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istory Data" sheetId="1" r:id="rId1"/>
  </sheets>
  <definedNames/>
  <calcPr fullCalcOnLoad="1"/>
</workbook>
</file>

<file path=xl/sharedStrings.xml><?xml version="1.0" encoding="utf-8"?>
<sst xmlns="http://schemas.openxmlformats.org/spreadsheetml/2006/main" count="1357" uniqueCount="1339">
  <si>
    <t>Data &amp; Archive Download Centre</t>
  </si>
  <si>
    <t>Reference:</t>
  </si>
  <si>
    <t xml:space="preserve">Name: </t>
  </si>
  <si>
    <t>Infosys</t>
  </si>
  <si>
    <t xml:space="preserve">Updated: </t>
  </si>
  <si>
    <t>28 Mar 2024</t>
  </si>
  <si>
    <t>Ticker, Exchange, RIC</t>
  </si>
  <si>
    <t>INFY, NSE (NSE), INFY.NS</t>
  </si>
  <si>
    <t>ISIN</t>
  </si>
  <si>
    <t>INE009A01021</t>
  </si>
  <si>
    <t>Perm ID</t>
  </si>
  <si>
    <t xml:space="preserve">4295872682
</t>
  </si>
  <si>
    <t xml:space="preserve">For any queries, please email: </t>
  </si>
  <si>
    <t>Stock: Infosys</t>
  </si>
  <si>
    <t>Volume Index (VI):</t>
  </si>
  <si>
    <t xml:space="preserve"> Number of shares traded in the period/Average number of shares traded for the period</t>
  </si>
  <si>
    <t>Moving Average Price (n periods):</t>
  </si>
  <si>
    <t xml:space="preserve"> Sum of Prices for each Period/Number of Periods</t>
  </si>
  <si>
    <t>Date</t>
  </si>
  <si>
    <t>Open</t>
  </si>
  <si>
    <t>High</t>
  </si>
  <si>
    <t>Low</t>
  </si>
  <si>
    <t>Close</t>
  </si>
  <si>
    <t>Volume</t>
  </si>
  <si>
    <t>VI</t>
  </si>
  <si>
    <t>MAP200</t>
  </si>
  <si>
    <t>Turnover</t>
  </si>
  <si>
    <t>Comment</t>
  </si>
  <si>
    <t>Mar 28, 2024</t>
  </si>
  <si>
    <t xml:space="preserve">Offers earnings yield of 3.9% </t>
  </si>
  <si>
    <t>Mar 27, 2024</t>
  </si>
  <si>
    <t>In 8th consecutive fall</t>
  </si>
  <si>
    <t>Mar 26, 2024</t>
  </si>
  <si>
    <t>Keeps sliding, down 9.8% in 7 days</t>
  </si>
  <si>
    <t>Mar 22, 2024</t>
  </si>
  <si>
    <t>In bottom 1% performers of BSE SENSEX Index, hits 71-day low</t>
  </si>
  <si>
    <t>Mar 21, 2024</t>
  </si>
  <si>
    <t xml:space="preserve">Offers earnings yield of 3.7% </t>
  </si>
  <si>
    <t>Mar 20, 2024</t>
  </si>
  <si>
    <t>Drops to three-month low</t>
  </si>
  <si>
    <t>Mar 19, 2024</t>
  </si>
  <si>
    <t>Accelerates decline, down 4.4% in 2 days</t>
  </si>
  <si>
    <t>Mar 18, 2024</t>
  </si>
  <si>
    <t>In bottom 1% performers of BSE SENSEX Index</t>
  </si>
  <si>
    <t>Mar 15, 2024</t>
  </si>
  <si>
    <t xml:space="preserve">Offers earnings yield of 3.5% </t>
  </si>
  <si>
    <t>Mar 14, 2024</t>
  </si>
  <si>
    <t>Climbs 2.4% after finding support</t>
  </si>
  <si>
    <t>Mar 13, 2024</t>
  </si>
  <si>
    <t xml:space="preserve">Offers earnings yield of 3.6% </t>
  </si>
  <si>
    <t>Mar 12, 2024</t>
  </si>
  <si>
    <t>Increases Rs12.35 on rising relative strength</t>
  </si>
  <si>
    <t>Mar 11, 2024</t>
  </si>
  <si>
    <t>Mar 07, 2024</t>
  </si>
  <si>
    <t>Falls in 4 out of last 5 days, 5-day fall of 3.5%</t>
  </si>
  <si>
    <t>Mar 06, 2024</t>
  </si>
  <si>
    <t>Put call ratio decreases 2.0%, stock increases Rs11.80</t>
  </si>
  <si>
    <t>Mar 05, 2024</t>
  </si>
  <si>
    <t>Keeps sliding, down 4.1% in 3 days</t>
  </si>
  <si>
    <t>Mar 04, 2024</t>
  </si>
  <si>
    <t>Mar 01, 2024</t>
  </si>
  <si>
    <t>Feb 29, 2024</t>
  </si>
  <si>
    <t>In 3rd consecutive rise</t>
  </si>
  <si>
    <t>Feb 28, 2024</t>
  </si>
  <si>
    <t>In top 2% performers of BSE SENSEX Index</t>
  </si>
  <si>
    <t>Feb 27, 2024</t>
  </si>
  <si>
    <t>Feb 26, 2024</t>
  </si>
  <si>
    <t>Falls in 4 out of last 5 days, 5-day fall of 2.5%</t>
  </si>
  <si>
    <t>Feb 23, 2024</t>
  </si>
  <si>
    <t>Falls in 4 out of last 5 days, 5-day fall of 1.5%</t>
  </si>
  <si>
    <t>Feb 22, 2024</t>
  </si>
  <si>
    <t>Up 1.5% with rising open interest</t>
  </si>
  <si>
    <t>Feb 21, 2024</t>
  </si>
  <si>
    <t>Accelerates decline, down 2.5% in 2 days</t>
  </si>
  <si>
    <t>Feb 20, 2024</t>
  </si>
  <si>
    <t>Down Rs14.50 in weak trading with rising open interest</t>
  </si>
  <si>
    <t>Feb 19, 2024</t>
  </si>
  <si>
    <t xml:space="preserve">Offers earnings yield of 3.4% </t>
  </si>
  <si>
    <t>Feb 16, 2024</t>
  </si>
  <si>
    <t>Lifts 1.6% on rising relative strength</t>
  </si>
  <si>
    <t>Feb 15, 2024</t>
  </si>
  <si>
    <t>Feb 14, 2024</t>
  </si>
  <si>
    <t>Drops to one-month low</t>
  </si>
  <si>
    <t>Feb 13, 2024</t>
  </si>
  <si>
    <t>In 2nd consecutive rise</t>
  </si>
  <si>
    <t>Feb 12, 2024</t>
  </si>
  <si>
    <t>Increases Rs9.90 on rising relative strength</t>
  </si>
  <si>
    <t>Feb 09, 2024</t>
  </si>
  <si>
    <t>Feb 08, 2024</t>
  </si>
  <si>
    <t>Feb 07, 2024</t>
  </si>
  <si>
    <t>Falls 2.0%</t>
  </si>
  <si>
    <t>Feb 06, 2024</t>
  </si>
  <si>
    <t>Hits year-high 12th time in three months</t>
  </si>
  <si>
    <t>Feb 05, 2024</t>
  </si>
  <si>
    <t>Put call ratio increases 20%, stock decreases Rs7.05</t>
  </si>
  <si>
    <t>Feb 02, 2024</t>
  </si>
  <si>
    <t>Hits year-high 9th time in one month</t>
  </si>
  <si>
    <t>Feb 01, 2024</t>
  </si>
  <si>
    <t>Jan 31, 2024</t>
  </si>
  <si>
    <t>Jan 30, 2024</t>
  </si>
  <si>
    <t>Drops on increasing volatility</t>
  </si>
  <si>
    <t>Jan 29, 2024</t>
  </si>
  <si>
    <t>Jan 25, 2024</t>
  </si>
  <si>
    <t>Decreases Rs10.40 on firm volume</t>
  </si>
  <si>
    <t>Jan 24, 2024</t>
  </si>
  <si>
    <t>Hits year-high 6th time in one month</t>
  </si>
  <si>
    <t>Jan 23, 2024</t>
  </si>
  <si>
    <t>Falls 1.8% from 14-day high</t>
  </si>
  <si>
    <t>Jan 20, 2024</t>
  </si>
  <si>
    <t>Jan 19, 2024</t>
  </si>
  <si>
    <t>Hits year-high 5th time in three months</t>
  </si>
  <si>
    <t>Jan 18, 2024</t>
  </si>
  <si>
    <t>Jan 17, 2024</t>
  </si>
  <si>
    <t>Increases Rs8.40 on rising relative strength</t>
  </si>
  <si>
    <t>Jan 16, 2024</t>
  </si>
  <si>
    <t>Jan 15, 2024</t>
  </si>
  <si>
    <t>Hits year-high 4th time in three months</t>
  </si>
  <si>
    <t>Jan 12, 2024</t>
  </si>
  <si>
    <t>In top 1% performers of BSE SENSEX Index, hits 406-day high</t>
  </si>
  <si>
    <t>Jan 11, 2024</t>
  </si>
  <si>
    <t>In bottom 1% performers of BSE SENSEX Index, hits 28-day low</t>
  </si>
  <si>
    <t>Jan 10, 2024</t>
  </si>
  <si>
    <t>Put call ratio increases 7.4%, stock decreases Rs10.65</t>
  </si>
  <si>
    <t>Jan 09, 2024</t>
  </si>
  <si>
    <t>Inches higher, resistance at 12-day EMA</t>
  </si>
  <si>
    <t>Jan 08, 2024</t>
  </si>
  <si>
    <t>Jan 05, 2024</t>
  </si>
  <si>
    <t>Up 2.8% in 2 days</t>
  </si>
  <si>
    <t>Jan 04, 2024</t>
  </si>
  <si>
    <t>Adds Rs89 billion ($1 billion) (1.4%) in MCap, top heavyweight rise in IT consulting &amp; software sector</t>
  </si>
  <si>
    <t>Jan 03, 2024</t>
  </si>
  <si>
    <t>Falls in 4 out of last 5 days, 5-day fall of 4.9%</t>
  </si>
  <si>
    <t>Jan 02, 2024</t>
  </si>
  <si>
    <t>Jan 01, 2024</t>
  </si>
  <si>
    <t>Dec 29, 2023</t>
  </si>
  <si>
    <t>In bottom 2% performers of BSE SENSEX Index</t>
  </si>
  <si>
    <t>Dec 28, 2023</t>
  </si>
  <si>
    <t>Put call ratio increases 6.1%, stock decreases Rs2.0</t>
  </si>
  <si>
    <t>Dec 27, 2023</t>
  </si>
  <si>
    <t>Dec 26, 2023</t>
  </si>
  <si>
    <t>Loses Rs75 billion ($906 million) (1.2%) in MCap, steepest heavyweight fall in IT consulting &amp; software sector</t>
  </si>
  <si>
    <t>Dec 22, 2023</t>
  </si>
  <si>
    <t>Lifts 1.8% on average volume</t>
  </si>
  <si>
    <t>Dec 21, 2023</t>
  </si>
  <si>
    <t>In 4th consecutive fall</t>
  </si>
  <si>
    <t>Dec 20, 2023</t>
  </si>
  <si>
    <t xml:space="preserve">Offers earnings yield of 3.8% </t>
  </si>
  <si>
    <t>Dec 19, 2023</t>
  </si>
  <si>
    <t>Dec 18, 2023</t>
  </si>
  <si>
    <t>Offers earnings yield of 3.7%, hits 378-day high</t>
  </si>
  <si>
    <t>Dec 15, 2023</t>
  </si>
  <si>
    <t>In top 2% performers of BSE SENSEX Index, hits 375-day high</t>
  </si>
  <si>
    <t>Dec 14, 2023</t>
  </si>
  <si>
    <t>Hits ten-month high on robust volume, appoints Jayesh Sanghrajka as CFO</t>
  </si>
  <si>
    <t>Dec 13, 2023</t>
  </si>
  <si>
    <t>In bottom 2% performers of BSE SENSEX Index, appoints Jayesh Sanghrajka as CFO</t>
  </si>
  <si>
    <t>Dec 12, 2023</t>
  </si>
  <si>
    <t>Dec 11, 2023</t>
  </si>
  <si>
    <t>Offers earnings yield of 3.9%, hits 61-day high</t>
  </si>
  <si>
    <t>Dec 08, 2023</t>
  </si>
  <si>
    <t>Offers earnings yield of 3.9%, hits 58-day high</t>
  </si>
  <si>
    <t>Dec 07, 2023</t>
  </si>
  <si>
    <t>Put call ratio increases 8.4%, stock decreases Rs7.30</t>
  </si>
  <si>
    <t>Dec 06, 2023</t>
  </si>
  <si>
    <t>Rises 1.3% on increasing volatility, hits 55-day high</t>
  </si>
  <si>
    <t>Dec 05, 2023</t>
  </si>
  <si>
    <t>Down Rs9.45 in weak trading with rising open interest</t>
  </si>
  <si>
    <t>Dec 04, 2023</t>
  </si>
  <si>
    <t>Put call ratio decreases 21%, stock increases Rs12.75</t>
  </si>
  <si>
    <t>Dec 01, 2023</t>
  </si>
  <si>
    <t>Falls 1.1% from 14-day high</t>
  </si>
  <si>
    <t>Nov 30, 2023</t>
  </si>
  <si>
    <t>Put call ratio increases 8.4%, stock decreases Rs4.20</t>
  </si>
  <si>
    <t>Nov 29, 2023</t>
  </si>
  <si>
    <t xml:space="preserve">Offers earnings yield of 4% </t>
  </si>
  <si>
    <t>Nov 28, 2023</t>
  </si>
  <si>
    <t>Nov 24, 2023</t>
  </si>
  <si>
    <t>Nov 23, 2023</t>
  </si>
  <si>
    <t>Nov 22, 2023</t>
  </si>
  <si>
    <t>Nov 21, 2023</t>
  </si>
  <si>
    <t>Nov 20, 2023</t>
  </si>
  <si>
    <t>Nov 17, 2023</t>
  </si>
  <si>
    <t>Nov 16, 2023</t>
  </si>
  <si>
    <t>Nov 15, 2023</t>
  </si>
  <si>
    <t>Nov 13, 2023</t>
  </si>
  <si>
    <t>Nov 10, 2023</t>
  </si>
  <si>
    <t>Nov 09, 2023</t>
  </si>
  <si>
    <t>Nov 08, 2023</t>
  </si>
  <si>
    <t>Nov 07, 2023</t>
  </si>
  <si>
    <t>Nov 06, 2023</t>
  </si>
  <si>
    <t>Nov 03, 2023</t>
  </si>
  <si>
    <t>Nov 02, 2023</t>
  </si>
  <si>
    <t>Nov 01, 2023</t>
  </si>
  <si>
    <t>Oct 31, 2023</t>
  </si>
  <si>
    <t>Oct 30, 2023</t>
  </si>
  <si>
    <t>Oct 27, 2023</t>
  </si>
  <si>
    <t>Oct 26, 2023</t>
  </si>
  <si>
    <t>Oct 25, 2023</t>
  </si>
  <si>
    <t>Oct 23, 2023</t>
  </si>
  <si>
    <t>Oct 20, 2023</t>
  </si>
  <si>
    <t>Oct 19, 2023</t>
  </si>
  <si>
    <t>Oct 18, 2023</t>
  </si>
  <si>
    <t>Oct 17, 2023</t>
  </si>
  <si>
    <t>Oct 16, 2023</t>
  </si>
  <si>
    <t>Oct 13, 2023</t>
  </si>
  <si>
    <t>Oct 12, 2023</t>
  </si>
  <si>
    <t>Oct 11, 2023</t>
  </si>
  <si>
    <t>Oct 10, 2023</t>
  </si>
  <si>
    <t>Oct 09, 2023</t>
  </si>
  <si>
    <t>Oct 06, 2023</t>
  </si>
  <si>
    <t>Oct 05, 2023</t>
  </si>
  <si>
    <t>Oct 04, 2023</t>
  </si>
  <si>
    <t>Oct 03, 2023</t>
  </si>
  <si>
    <t>Sep 29, 2023</t>
  </si>
  <si>
    <t>Sep 28, 2023</t>
  </si>
  <si>
    <t>Sep 27, 2023</t>
  </si>
  <si>
    <t>Sep 26, 2023</t>
  </si>
  <si>
    <t>Sep 25, 2023</t>
  </si>
  <si>
    <t>Sep 22, 2023</t>
  </si>
  <si>
    <t>Sep 21, 2023</t>
  </si>
  <si>
    <t>Sep 20, 2023</t>
  </si>
  <si>
    <t>Sep 18, 2023</t>
  </si>
  <si>
    <t>Sep 15, 2023</t>
  </si>
  <si>
    <t>Sep 14, 2023</t>
  </si>
  <si>
    <t>Sep 13, 2023</t>
  </si>
  <si>
    <t>Sep 12, 2023</t>
  </si>
  <si>
    <t>Sep 11, 2023</t>
  </si>
  <si>
    <t>Sep 08, 2023</t>
  </si>
  <si>
    <t>Sep 07, 2023</t>
  </si>
  <si>
    <t>Sep 06, 2023</t>
  </si>
  <si>
    <t>Sep 05, 2023</t>
  </si>
  <si>
    <t>Sep 04, 2023</t>
  </si>
  <si>
    <t>Sep 01, 2023</t>
  </si>
  <si>
    <t>Aug 31, 2023</t>
  </si>
  <si>
    <t>Aug 30, 2023</t>
  </si>
  <si>
    <t>Aug 29, 2023</t>
  </si>
  <si>
    <t>Aug 28, 2023</t>
  </si>
  <si>
    <t>Aug 25, 2023</t>
  </si>
  <si>
    <t>Aug 24, 2023</t>
  </si>
  <si>
    <t>Aug 23, 2023</t>
  </si>
  <si>
    <t>Aug 22, 2023</t>
  </si>
  <si>
    <t>Aug 21, 2023</t>
  </si>
  <si>
    <t>Aug 18, 2023</t>
  </si>
  <si>
    <t>Aug 17, 2023</t>
  </si>
  <si>
    <t>Aug 16, 2023</t>
  </si>
  <si>
    <t>Aug 14, 2023</t>
  </si>
  <si>
    <t>Aug 11, 2023</t>
  </si>
  <si>
    <t>Aug 10, 2023</t>
  </si>
  <si>
    <t>Aug 09, 2023</t>
  </si>
  <si>
    <t>Aug 08, 2023</t>
  </si>
  <si>
    <t>Aug 07, 2023</t>
  </si>
  <si>
    <t>Aug 04, 2023</t>
  </si>
  <si>
    <t>Aug 03, 2023</t>
  </si>
  <si>
    <t>Aug 02, 2023</t>
  </si>
  <si>
    <t>Aug 01, 2023</t>
  </si>
  <si>
    <t>Jul 31, 2023</t>
  </si>
  <si>
    <t>Jul 28, 2023</t>
  </si>
  <si>
    <t>Jul 27, 2023</t>
  </si>
  <si>
    <t>Jul 26, 2023</t>
  </si>
  <si>
    <t>Jul 25, 2023</t>
  </si>
  <si>
    <t>Jul 24, 2023</t>
  </si>
  <si>
    <t>Jul 21, 2023</t>
  </si>
  <si>
    <t>Jul 20, 2023</t>
  </si>
  <si>
    <t>Jul 19, 2023</t>
  </si>
  <si>
    <t>Jul 18, 2023</t>
  </si>
  <si>
    <t>Jul 17, 2023</t>
  </si>
  <si>
    <t>Jul 14, 2023</t>
  </si>
  <si>
    <t>Jul 13, 2023</t>
  </si>
  <si>
    <t>Jul 12, 2023</t>
  </si>
  <si>
    <t>Jul 11, 2023</t>
  </si>
  <si>
    <t>Jul 10, 2023</t>
  </si>
  <si>
    <t>Jul 07, 2023</t>
  </si>
  <si>
    <t>Jul 06, 2023</t>
  </si>
  <si>
    <t>Jul 05, 2023</t>
  </si>
  <si>
    <t>Jul 04, 2023</t>
  </si>
  <si>
    <t>Jul 03, 2023</t>
  </si>
  <si>
    <t>Jun 30, 2023</t>
  </si>
  <si>
    <t>Jun 28, 2023</t>
  </si>
  <si>
    <t>Jun 27, 2023</t>
  </si>
  <si>
    <t>Jun 26, 2023</t>
  </si>
  <si>
    <t>Jun 23, 2023</t>
  </si>
  <si>
    <t>Jun 22, 2023</t>
  </si>
  <si>
    <t>Jun 21, 2023</t>
  </si>
  <si>
    <t>Jun 20, 2023</t>
  </si>
  <si>
    <t>Jun 19, 2023</t>
  </si>
  <si>
    <t>Jun 16, 2023</t>
  </si>
  <si>
    <t>Jun 15, 2023</t>
  </si>
  <si>
    <t>Jun 14, 2023</t>
  </si>
  <si>
    <t>Jun 13, 2023</t>
  </si>
  <si>
    <t>Jun 12, 2023</t>
  </si>
  <si>
    <t>Jun 09, 2023</t>
  </si>
  <si>
    <t>Jun 08, 2023</t>
  </si>
  <si>
    <t>Jun 07, 2023</t>
  </si>
  <si>
    <t>Jun 06, 2023</t>
  </si>
  <si>
    <t>Jun 05, 2023</t>
  </si>
  <si>
    <t>Jun 02, 2023</t>
  </si>
  <si>
    <t>Jun 01, 2023</t>
  </si>
  <si>
    <t>May 31, 2023</t>
  </si>
  <si>
    <t>May 30, 2023</t>
  </si>
  <si>
    <t>May 29, 2023</t>
  </si>
  <si>
    <t>May 26, 2023</t>
  </si>
  <si>
    <t>May 25, 2023</t>
  </si>
  <si>
    <t>May 24, 2023</t>
  </si>
  <si>
    <t>May 23, 2023</t>
  </si>
  <si>
    <t>May 22, 2023</t>
  </si>
  <si>
    <t>May 19, 2023</t>
  </si>
  <si>
    <t>May 18, 2023</t>
  </si>
  <si>
    <t>May 17, 2023</t>
  </si>
  <si>
    <t>May 16, 2023</t>
  </si>
  <si>
    <t>May 15, 2023</t>
  </si>
  <si>
    <t>May 12, 2023</t>
  </si>
  <si>
    <t>May 11, 2023</t>
  </si>
  <si>
    <t>May 10, 2023</t>
  </si>
  <si>
    <t>May 09, 2023</t>
  </si>
  <si>
    <t>May 08, 2023</t>
  </si>
  <si>
    <t>May 05, 2023</t>
  </si>
  <si>
    <t>May 04, 2023</t>
  </si>
  <si>
    <t>May 03, 2023</t>
  </si>
  <si>
    <t>May 02, 2023</t>
  </si>
  <si>
    <t>Apr 28, 2023</t>
  </si>
  <si>
    <t>Apr 27, 2023</t>
  </si>
  <si>
    <t>Apr 26, 2023</t>
  </si>
  <si>
    <t>Apr 25, 2023</t>
  </si>
  <si>
    <t>Apr 24, 2023</t>
  </si>
  <si>
    <t>Apr 21, 2023</t>
  </si>
  <si>
    <t>Apr 20, 2023</t>
  </si>
  <si>
    <t>Apr 19, 2023</t>
  </si>
  <si>
    <t>Apr 18, 2023</t>
  </si>
  <si>
    <t>Apr 17, 2023</t>
  </si>
  <si>
    <t>Apr 13, 2023</t>
  </si>
  <si>
    <t>Apr 12, 2023</t>
  </si>
  <si>
    <t>Apr 11, 2023</t>
  </si>
  <si>
    <t>Apr 10, 2023</t>
  </si>
  <si>
    <t>Apr 06, 2023</t>
  </si>
  <si>
    <t>Apr 05, 2023</t>
  </si>
  <si>
    <t>Apr 03, 2023</t>
  </si>
  <si>
    <t>Mar 31, 2023</t>
  </si>
  <si>
    <t>Mar 29, 2023</t>
  </si>
  <si>
    <t>Mar 28, 2023</t>
  </si>
  <si>
    <t>Mar 27, 2023</t>
  </si>
  <si>
    <t>Mar 24, 2023</t>
  </si>
  <si>
    <t>Mar 23, 2023</t>
  </si>
  <si>
    <t>Mar 22, 2023</t>
  </si>
  <si>
    <t>Mar 21, 2023</t>
  </si>
  <si>
    <t>Mar 20, 2023</t>
  </si>
  <si>
    <t>Mar 17, 2023</t>
  </si>
  <si>
    <t>Mar 16, 2023</t>
  </si>
  <si>
    <t>Mar 15, 2023</t>
  </si>
  <si>
    <t>Mar 14, 2023</t>
  </si>
  <si>
    <t>Mar 13, 2023</t>
  </si>
  <si>
    <t>Mar 10, 2023</t>
  </si>
  <si>
    <t>Mar 09, 2023</t>
  </si>
  <si>
    <t>Mar 08, 2023</t>
  </si>
  <si>
    <t>Mar 06, 2023</t>
  </si>
  <si>
    <t>Mar 03, 2023</t>
  </si>
  <si>
    <t>Mar 02, 2023</t>
  </si>
  <si>
    <t>Mar 01, 2023</t>
  </si>
  <si>
    <t>Feb 28, 2023</t>
  </si>
  <si>
    <t>Feb 27, 2023</t>
  </si>
  <si>
    <t>Feb 24, 2023</t>
  </si>
  <si>
    <t>Feb 23, 2023</t>
  </si>
  <si>
    <t>Feb 22, 2023</t>
  </si>
  <si>
    <t>Feb 21, 2023</t>
  </si>
  <si>
    <t>Feb 20, 2023</t>
  </si>
  <si>
    <t>Feb 17, 2023</t>
  </si>
  <si>
    <t>Feb 16, 2023</t>
  </si>
  <si>
    <t>Feb 15, 2023</t>
  </si>
  <si>
    <t>Feb 14, 2023</t>
  </si>
  <si>
    <t>Feb 13, 2023</t>
  </si>
  <si>
    <t>Feb 10, 2023</t>
  </si>
  <si>
    <t>Feb 09, 2023</t>
  </si>
  <si>
    <t>Feb 08, 2023</t>
  </si>
  <si>
    <t>Feb 07, 2023</t>
  </si>
  <si>
    <t>Feb 06, 2023</t>
  </si>
  <si>
    <t>Feb 03, 2023</t>
  </si>
  <si>
    <t>Feb 02, 2023</t>
  </si>
  <si>
    <t>Feb 01, 2023</t>
  </si>
  <si>
    <t>Jan 31, 2023</t>
  </si>
  <si>
    <t>Jan 30, 2023</t>
  </si>
  <si>
    <t>Jan 27, 2023</t>
  </si>
  <si>
    <t>Jan 25, 2023</t>
  </si>
  <si>
    <t>Jan 24, 2023</t>
  </si>
  <si>
    <t>Jan 23, 2023</t>
  </si>
  <si>
    <t>Jan 20, 2023</t>
  </si>
  <si>
    <t>Jan 19, 2023</t>
  </si>
  <si>
    <t>Jan 18, 2023</t>
  </si>
  <si>
    <t>Jan 17, 2023</t>
  </si>
  <si>
    <t>Jan 16, 2023</t>
  </si>
  <si>
    <t>Jan 13, 2023</t>
  </si>
  <si>
    <t>Jan 12, 2023</t>
  </si>
  <si>
    <t>Jan 11, 2023</t>
  </si>
  <si>
    <t>Jan 10, 2023</t>
  </si>
  <si>
    <t>Jan 09, 2023</t>
  </si>
  <si>
    <t>Jan 06, 2023</t>
  </si>
  <si>
    <t>Jan 05, 2023</t>
  </si>
  <si>
    <t>Jan 04, 2023</t>
  </si>
  <si>
    <t>Jan 03, 2023</t>
  </si>
  <si>
    <t>Jan 02, 2023</t>
  </si>
  <si>
    <t>Dec 30, 2022</t>
  </si>
  <si>
    <t>Dec 29, 2022</t>
  </si>
  <si>
    <t>Dec 28, 2022</t>
  </si>
  <si>
    <t>Dec 27, 2022</t>
  </si>
  <si>
    <t>Dec 26, 2022</t>
  </si>
  <si>
    <t>Dec 23, 2022</t>
  </si>
  <si>
    <t>Dec 22, 2022</t>
  </si>
  <si>
    <t>Dec 21, 2022</t>
  </si>
  <si>
    <t>Dec 20, 2022</t>
  </si>
  <si>
    <t>Dec 19, 2022</t>
  </si>
  <si>
    <t>Dec 16, 2022</t>
  </si>
  <si>
    <t>Dec 15, 2022</t>
  </si>
  <si>
    <t>Dec 14, 2022</t>
  </si>
  <si>
    <t>Dec 13, 2022</t>
  </si>
  <si>
    <t>Dec 12, 2022</t>
  </si>
  <si>
    <t>Dec 09, 2022</t>
  </si>
  <si>
    <t>Dec 08, 2022</t>
  </si>
  <si>
    <t>Dec 07, 2022</t>
  </si>
  <si>
    <t>Dec 06, 2022</t>
  </si>
  <si>
    <t>Dec 05, 2022</t>
  </si>
  <si>
    <t>Dec 02, 2022</t>
  </si>
  <si>
    <t>Dec 01, 2022</t>
  </si>
  <si>
    <t>Nov 30, 2022</t>
  </si>
  <si>
    <t>Nov 29, 2022</t>
  </si>
  <si>
    <t>Nov 28, 2022</t>
  </si>
  <si>
    <t>Nov 25, 2022</t>
  </si>
  <si>
    <t>Nov 24, 2022</t>
  </si>
  <si>
    <t>Nov 23, 2022</t>
  </si>
  <si>
    <t>Nov 22, 2022</t>
  </si>
  <si>
    <t>Nov 21, 2022</t>
  </si>
  <si>
    <t>Nov 18, 2022</t>
  </si>
  <si>
    <t>Nov 17, 2022</t>
  </si>
  <si>
    <t>Nov 16, 2022</t>
  </si>
  <si>
    <t>Nov 15, 2022</t>
  </si>
  <si>
    <t>Nov 14, 2022</t>
  </si>
  <si>
    <t>Nov 11, 2022</t>
  </si>
  <si>
    <t>Nov 10, 2022</t>
  </si>
  <si>
    <t>Nov 09, 2022</t>
  </si>
  <si>
    <t>Nov 07, 2022</t>
  </si>
  <si>
    <t>Nov 04, 2022</t>
  </si>
  <si>
    <t>Nov 03, 2022</t>
  </si>
  <si>
    <t>Nov 02, 2022</t>
  </si>
  <si>
    <t>Nov 01, 2022</t>
  </si>
  <si>
    <t>Oct 31, 2022</t>
  </si>
  <si>
    <t>Oct 28, 2022</t>
  </si>
  <si>
    <t>Oct 27, 2022</t>
  </si>
  <si>
    <t>Oct 25, 2022</t>
  </si>
  <si>
    <t>Oct 21, 2022</t>
  </si>
  <si>
    <t>Oct 20, 2022</t>
  </si>
  <si>
    <t>Oct 19, 2022</t>
  </si>
  <si>
    <t>Oct 18, 2022</t>
  </si>
  <si>
    <t>Oct 17, 2022</t>
  </si>
  <si>
    <t>Oct 14, 2022</t>
  </si>
  <si>
    <t>Oct 13, 2022</t>
  </si>
  <si>
    <t>Oct 12, 2022</t>
  </si>
  <si>
    <t>Oct 11, 2022</t>
  </si>
  <si>
    <t>Oct 10, 2022</t>
  </si>
  <si>
    <t>Oct 07, 2022</t>
  </si>
  <si>
    <t>Oct 06, 2022</t>
  </si>
  <si>
    <t>Oct 04, 2022</t>
  </si>
  <si>
    <t>Oct 03, 2022</t>
  </si>
  <si>
    <t>Sep 30, 2022</t>
  </si>
  <si>
    <t>Sep 29, 2022</t>
  </si>
  <si>
    <t>Sep 28, 2022</t>
  </si>
  <si>
    <t>Sep 27, 2022</t>
  </si>
  <si>
    <t>Sep 26, 2022</t>
  </si>
  <si>
    <t>Sep 23, 2022</t>
  </si>
  <si>
    <t>Sep 22, 2022</t>
  </si>
  <si>
    <t>Sep 21, 2022</t>
  </si>
  <si>
    <t>Sep 20, 2022</t>
  </si>
  <si>
    <t>Sep 19, 2022</t>
  </si>
  <si>
    <t>Sep 16, 2022</t>
  </si>
  <si>
    <t>Sep 15, 2022</t>
  </si>
  <si>
    <t>Sep 14, 2022</t>
  </si>
  <si>
    <t>Sep 13, 2022</t>
  </si>
  <si>
    <t>Sep 12, 2022</t>
  </si>
  <si>
    <t>Sep 09, 2022</t>
  </si>
  <si>
    <t>Sep 08, 2022</t>
  </si>
  <si>
    <t>Sep 07, 2022</t>
  </si>
  <si>
    <t>Sep 06, 2022</t>
  </si>
  <si>
    <t>Sep 05, 2022</t>
  </si>
  <si>
    <t>Sep 02, 2022</t>
  </si>
  <si>
    <t>Sep 01, 2022</t>
  </si>
  <si>
    <t>Aug 30, 2022</t>
  </si>
  <si>
    <t>Aug 29, 2022</t>
  </si>
  <si>
    <t>Aug 26, 2022</t>
  </si>
  <si>
    <t>Aug 25, 2022</t>
  </si>
  <si>
    <t>Aug 24, 2022</t>
  </si>
  <si>
    <t>Aug 23, 2022</t>
  </si>
  <si>
    <t>Aug 22, 2022</t>
  </si>
  <si>
    <t>Aug 19, 2022</t>
  </si>
  <si>
    <t>Aug 18, 2022</t>
  </si>
  <si>
    <t>Aug 17, 2022</t>
  </si>
  <si>
    <t>Aug 12, 2022</t>
  </si>
  <si>
    <t>Aug 11, 2022</t>
  </si>
  <si>
    <t>Aug 10, 2022</t>
  </si>
  <si>
    <t>Aug 08, 2022</t>
  </si>
  <si>
    <t>Aug 05, 2022</t>
  </si>
  <si>
    <t>Aug 04, 2022</t>
  </si>
  <si>
    <t>Aug 03, 2022</t>
  </si>
  <si>
    <t>Aug 02, 2022</t>
  </si>
  <si>
    <t>Aug 01, 2022</t>
  </si>
  <si>
    <t>Jul 29, 2022</t>
  </si>
  <si>
    <t>Jul 28, 2022</t>
  </si>
  <si>
    <t>Jul 27, 2022</t>
  </si>
  <si>
    <t>Jul 26, 2022</t>
  </si>
  <si>
    <t>Jul 25, 2022</t>
  </si>
  <si>
    <t>Jul 22, 2022</t>
  </si>
  <si>
    <t>Jul 21, 2022</t>
  </si>
  <si>
    <t>Jul 20, 2022</t>
  </si>
  <si>
    <t>Jul 19, 2022</t>
  </si>
  <si>
    <t>Jul 18, 2022</t>
  </si>
  <si>
    <t>Jul 15, 2022</t>
  </si>
  <si>
    <t>Jul 14, 2022</t>
  </si>
  <si>
    <t>Jul 13, 2022</t>
  </si>
  <si>
    <t>Jul 12, 2022</t>
  </si>
  <si>
    <t>Jul 11, 2022</t>
  </si>
  <si>
    <t>Jul 08, 2022</t>
  </si>
  <si>
    <t>Jul 07, 2022</t>
  </si>
  <si>
    <t>Jul 06, 2022</t>
  </si>
  <si>
    <t>Jul 05, 2022</t>
  </si>
  <si>
    <t>Jul 04, 2022</t>
  </si>
  <si>
    <t>Jul 01, 2022</t>
  </si>
  <si>
    <t>Jun 30, 2022</t>
  </si>
  <si>
    <t>Jun 29, 2022</t>
  </si>
  <si>
    <t>Jun 28, 2022</t>
  </si>
  <si>
    <t>Jun 27, 2022</t>
  </si>
  <si>
    <t>Jun 24, 2022</t>
  </si>
  <si>
    <t>Jun 23, 2022</t>
  </si>
  <si>
    <t>Jun 22, 2022</t>
  </si>
  <si>
    <t>Jun 21, 2022</t>
  </si>
  <si>
    <t>Jun 20, 2022</t>
  </si>
  <si>
    <t>Jun 17, 2022</t>
  </si>
  <si>
    <t>Jun 16, 2022</t>
  </si>
  <si>
    <t>Jun 15, 2022</t>
  </si>
  <si>
    <t>Jun 14, 2022</t>
  </si>
  <si>
    <t>Jun 13, 2022</t>
  </si>
  <si>
    <t>Jun 10, 2022</t>
  </si>
  <si>
    <t>Jun 09, 2022</t>
  </si>
  <si>
    <t>Jun 08, 2022</t>
  </si>
  <si>
    <t>Jun 07, 2022</t>
  </si>
  <si>
    <t>Jun 06, 2022</t>
  </si>
  <si>
    <t>Jun 03, 2022</t>
  </si>
  <si>
    <t>Jun 02, 2022</t>
  </si>
  <si>
    <t>Jun 01, 2022</t>
  </si>
  <si>
    <t>May 31, 2022</t>
  </si>
  <si>
    <t>May 30, 2022</t>
  </si>
  <si>
    <t>May 27, 2022</t>
  </si>
  <si>
    <t>May 26, 2022</t>
  </si>
  <si>
    <t>May 25, 2022</t>
  </si>
  <si>
    <t>May 24, 2022</t>
  </si>
  <si>
    <t>May 23, 2022</t>
  </si>
  <si>
    <t>May 20, 2022</t>
  </si>
  <si>
    <t>May 19, 2022</t>
  </si>
  <si>
    <t>May 18, 2022</t>
  </si>
  <si>
    <t>May 17, 2022</t>
  </si>
  <si>
    <t>May 13, 2022</t>
  </si>
  <si>
    <t>May 12, 2022</t>
  </si>
  <si>
    <t>May 11, 2022</t>
  </si>
  <si>
    <t>May 10, 2022</t>
  </si>
  <si>
    <t>May 09, 2022</t>
  </si>
  <si>
    <t>May 06, 2022</t>
  </si>
  <si>
    <t>May 05, 2022</t>
  </si>
  <si>
    <t>May 04, 2022</t>
  </si>
  <si>
    <t>May 02, 2022</t>
  </si>
  <si>
    <t>Apr 29, 2022</t>
  </si>
  <si>
    <t>Apr 28, 2022</t>
  </si>
  <si>
    <t>Apr 27, 2022</t>
  </si>
  <si>
    <t>Apr 26, 2022</t>
  </si>
  <si>
    <t>Apr 25, 2022</t>
  </si>
  <si>
    <t>Apr 22, 2022</t>
  </si>
  <si>
    <t>Apr 21, 2022</t>
  </si>
  <si>
    <t>Apr 20, 2022</t>
  </si>
  <si>
    <t>Apr 19, 2022</t>
  </si>
  <si>
    <t>Apr 18, 2022</t>
  </si>
  <si>
    <t>Apr 13, 2022</t>
  </si>
  <si>
    <t>Apr 12, 2022</t>
  </si>
  <si>
    <t>Apr 11, 2022</t>
  </si>
  <si>
    <t>Apr 08, 2022</t>
  </si>
  <si>
    <t>Apr 07, 2022</t>
  </si>
  <si>
    <t>Apr 06, 2022</t>
  </si>
  <si>
    <t>Apr 05, 2022</t>
  </si>
  <si>
    <t>Apr 04, 2022</t>
  </si>
  <si>
    <t>Apr 01, 2022</t>
  </si>
  <si>
    <t>Mar 31, 2022</t>
  </si>
  <si>
    <t>Mar 30, 2022</t>
  </si>
  <si>
    <t>Mar 29, 2022</t>
  </si>
  <si>
    <t>Mar 28, 2022</t>
  </si>
  <si>
    <t>Mar 25, 2022</t>
  </si>
  <si>
    <t>Mar 24, 2022</t>
  </si>
  <si>
    <t>Mar 23, 2022</t>
  </si>
  <si>
    <t>Mar 22, 2022</t>
  </si>
  <si>
    <t>Mar 21, 2022</t>
  </si>
  <si>
    <t>Mar 17, 2022</t>
  </si>
  <si>
    <t>Mar 16, 2022</t>
  </si>
  <si>
    <t>Mar 15, 2022</t>
  </si>
  <si>
    <t>Mar 11, 2022</t>
  </si>
  <si>
    <t>Mar 10, 2022</t>
  </si>
  <si>
    <t>Mar 09, 2022</t>
  </si>
  <si>
    <t>Mar 08, 2022</t>
  </si>
  <si>
    <t>Mar 07, 2022</t>
  </si>
  <si>
    <t>Mar 04, 2022</t>
  </si>
  <si>
    <t>Mar 03, 2022</t>
  </si>
  <si>
    <t>Mar 02, 2022</t>
  </si>
  <si>
    <t>Feb 28, 2022</t>
  </si>
  <si>
    <t>Feb 25, 2022</t>
  </si>
  <si>
    <t>Feb 24, 2022</t>
  </si>
  <si>
    <t>Feb 23, 2022</t>
  </si>
  <si>
    <t>Feb 22, 2022</t>
  </si>
  <si>
    <t>Feb 21, 2022</t>
  </si>
  <si>
    <t>Feb 18, 2022</t>
  </si>
  <si>
    <t>Feb 17, 2022</t>
  </si>
  <si>
    <t>Feb 16, 2022</t>
  </si>
  <si>
    <t>Feb 15, 2022</t>
  </si>
  <si>
    <t>Feb 14, 2022</t>
  </si>
  <si>
    <t>Feb 11, 2022</t>
  </si>
  <si>
    <t>Feb 10, 2022</t>
  </si>
  <si>
    <t>Feb 09, 2022</t>
  </si>
  <si>
    <t>Feb 08, 2022</t>
  </si>
  <si>
    <t>Feb 07, 2022</t>
  </si>
  <si>
    <t>Feb 04, 2022</t>
  </si>
  <si>
    <t>Feb 03, 2022</t>
  </si>
  <si>
    <t>Feb 02, 2022</t>
  </si>
  <si>
    <t>Feb 01, 2022</t>
  </si>
  <si>
    <t>Jan 31, 2022</t>
  </si>
  <si>
    <t>Jan 28, 2022</t>
  </si>
  <si>
    <t>Jan 27, 2022</t>
  </si>
  <si>
    <t>Jan 25, 2022</t>
  </si>
  <si>
    <t>Jan 24, 2022</t>
  </si>
  <si>
    <t>Jan 21, 2022</t>
  </si>
  <si>
    <t>Jan 20, 2022</t>
  </si>
  <si>
    <t>Jan 19, 2022</t>
  </si>
  <si>
    <t>Jan 18, 2022</t>
  </si>
  <si>
    <t>Jan 17, 2022</t>
  </si>
  <si>
    <t>Jan 14, 2022</t>
  </si>
  <si>
    <t>Jan 13, 2022</t>
  </si>
  <si>
    <t>Jan 12, 2022</t>
  </si>
  <si>
    <t>Jan 11, 2022</t>
  </si>
  <si>
    <t>Jan 10, 2022</t>
  </si>
  <si>
    <t>Jan 07, 2022</t>
  </si>
  <si>
    <t>Jan 06, 2022</t>
  </si>
  <si>
    <t>Jan 05, 2022</t>
  </si>
  <si>
    <t>Jan 04, 2022</t>
  </si>
  <si>
    <t>Jan 03, 2022</t>
  </si>
  <si>
    <t>Dec 31, 2021</t>
  </si>
  <si>
    <t>Dec 30, 2021</t>
  </si>
  <si>
    <t>Dec 29, 2021</t>
  </si>
  <si>
    <t>Dec 28, 2021</t>
  </si>
  <si>
    <t>Dec 27, 2021</t>
  </si>
  <si>
    <t>Dec 24, 2021</t>
  </si>
  <si>
    <t>Dec 23, 2021</t>
  </si>
  <si>
    <t>Dec 22, 2021</t>
  </si>
  <si>
    <t>Dec 21, 2021</t>
  </si>
  <si>
    <t>Dec 20, 2021</t>
  </si>
  <si>
    <t>Dec 17, 2021</t>
  </si>
  <si>
    <t>Dec 16, 2021</t>
  </si>
  <si>
    <t>Dec 15, 2021</t>
  </si>
  <si>
    <t>Dec 14, 2021</t>
  </si>
  <si>
    <t>Dec 13, 2021</t>
  </si>
  <si>
    <t>Dec 10, 2021</t>
  </si>
  <si>
    <t>Dec 09, 2021</t>
  </si>
  <si>
    <t>Dec 08, 2021</t>
  </si>
  <si>
    <t>Dec 07, 2021</t>
  </si>
  <si>
    <t>Dec 06, 2021</t>
  </si>
  <si>
    <t>Dec 03, 2021</t>
  </si>
  <si>
    <t>Dec 02, 2021</t>
  </si>
  <si>
    <t>Dec 01, 2021</t>
  </si>
  <si>
    <t>Nov 30, 2021</t>
  </si>
  <si>
    <t>Nov 29, 2021</t>
  </si>
  <si>
    <t>Nov 26, 2021</t>
  </si>
  <si>
    <t>Nov 25, 2021</t>
  </si>
  <si>
    <t>Nov 24, 2021</t>
  </si>
  <si>
    <t>Nov 23, 2021</t>
  </si>
  <si>
    <t>Nov 22, 2021</t>
  </si>
  <si>
    <t>Nov 18, 2021</t>
  </si>
  <si>
    <t>Nov 17, 2021</t>
  </si>
  <si>
    <t>Nov 16, 2021</t>
  </si>
  <si>
    <t>Nov 15, 2021</t>
  </si>
  <si>
    <t>Nov 12, 2021</t>
  </si>
  <si>
    <t>Nov 11, 2021</t>
  </si>
  <si>
    <t>Nov 10, 2021</t>
  </si>
  <si>
    <t>Nov 09, 2021</t>
  </si>
  <si>
    <t>Nov 08, 2021</t>
  </si>
  <si>
    <t>Nov 03, 2021</t>
  </si>
  <si>
    <t>Nov 02, 2021</t>
  </si>
  <si>
    <t>Nov 01, 2021</t>
  </si>
  <si>
    <t>Oct 29, 2021</t>
  </si>
  <si>
    <t>Oct 28, 2021</t>
  </si>
  <si>
    <t>Oct 27, 2021</t>
  </si>
  <si>
    <t>Oct 26, 2021</t>
  </si>
  <si>
    <t>Oct 25, 2021</t>
  </si>
  <si>
    <t>Oct 22, 2021</t>
  </si>
  <si>
    <t>Oct 21, 2021</t>
  </si>
  <si>
    <t>Oct 20, 2021</t>
  </si>
  <si>
    <t>Oct 19, 2021</t>
  </si>
  <si>
    <t>Oct 18, 2021</t>
  </si>
  <si>
    <t>Oct 14, 2021</t>
  </si>
  <si>
    <t>Oct 13, 2021</t>
  </si>
  <si>
    <t>Oct 12, 2021</t>
  </si>
  <si>
    <t>Oct 11, 2021</t>
  </si>
  <si>
    <t>Oct 08, 2021</t>
  </si>
  <si>
    <t>Oct 06, 2021</t>
  </si>
  <si>
    <t>Oct 05, 2021</t>
  </si>
  <si>
    <t>Oct 04, 2021</t>
  </si>
  <si>
    <t>Oct 01, 2021</t>
  </si>
  <si>
    <t>Sep 30, 2021</t>
  </si>
  <si>
    <t>Sep 29, 2021</t>
  </si>
  <si>
    <t>Sep 28, 2021</t>
  </si>
  <si>
    <t>Sep 27, 2021</t>
  </si>
  <si>
    <t>Sep 24, 2021</t>
  </si>
  <si>
    <t>Sep 23, 2021</t>
  </si>
  <si>
    <t>Sep 22, 2021</t>
  </si>
  <si>
    <t>Sep 21, 2021</t>
  </si>
  <si>
    <t>Sep 20, 2021</t>
  </si>
  <si>
    <t>Sep 17, 2021</t>
  </si>
  <si>
    <t>Sep 16, 2021</t>
  </si>
  <si>
    <t>Sep 15, 2021</t>
  </si>
  <si>
    <t>Sep 14, 2021</t>
  </si>
  <si>
    <t>Sep 13, 2021</t>
  </si>
  <si>
    <t>Sep 09, 2021</t>
  </si>
  <si>
    <t>Sep 08, 2021</t>
  </si>
  <si>
    <t>Sep 07, 2021</t>
  </si>
  <si>
    <t>Sep 06, 2021</t>
  </si>
  <si>
    <t>Sep 03, 2021</t>
  </si>
  <si>
    <t>Sep 02, 2021</t>
  </si>
  <si>
    <t>Sep 01, 2021</t>
  </si>
  <si>
    <t>Aug 31, 2021</t>
  </si>
  <si>
    <t>Aug 30, 2021</t>
  </si>
  <si>
    <t>Aug 27, 2021</t>
  </si>
  <si>
    <t>Aug 26, 2021</t>
  </si>
  <si>
    <t>Aug 25, 2021</t>
  </si>
  <si>
    <t>Aug 24, 2021</t>
  </si>
  <si>
    <t>Aug 23, 2021</t>
  </si>
  <si>
    <t>Aug 20, 2021</t>
  </si>
  <si>
    <t>Aug 18, 2021</t>
  </si>
  <si>
    <t>Aug 17, 2021</t>
  </si>
  <si>
    <t>Aug 16, 2021</t>
  </si>
  <si>
    <t>Aug 13, 2021</t>
  </si>
  <si>
    <t>Aug 12, 2021</t>
  </si>
  <si>
    <t>Aug 11, 2021</t>
  </si>
  <si>
    <t>Aug 10, 2021</t>
  </si>
  <si>
    <t>Aug 09, 2021</t>
  </si>
  <si>
    <t>Aug 06, 2021</t>
  </si>
  <si>
    <t>Aug 05, 2021</t>
  </si>
  <si>
    <t>Aug 04, 2021</t>
  </si>
  <si>
    <t>Aug 03, 2021</t>
  </si>
  <si>
    <t>Aug 02, 2021</t>
  </si>
  <si>
    <t>Jul 30, 2021</t>
  </si>
  <si>
    <t>Jul 29, 2021</t>
  </si>
  <si>
    <t>Jul 28, 2021</t>
  </si>
  <si>
    <t>Jul 27, 2021</t>
  </si>
  <si>
    <t>Jul 26, 2021</t>
  </si>
  <si>
    <t>Jul 23, 2021</t>
  </si>
  <si>
    <t>Jul 22, 2021</t>
  </si>
  <si>
    <t>Jul 20, 2021</t>
  </si>
  <si>
    <t>Jul 19, 2021</t>
  </si>
  <si>
    <t>Jul 16, 2021</t>
  </si>
  <si>
    <t>Jul 15, 2021</t>
  </si>
  <si>
    <t>Jul 14, 2021</t>
  </si>
  <si>
    <t>Jul 13, 2021</t>
  </si>
  <si>
    <t>Jul 12, 2021</t>
  </si>
  <si>
    <t>Jul 09, 2021</t>
  </si>
  <si>
    <t>Jul 08, 2021</t>
  </si>
  <si>
    <t>Jul 07, 2021</t>
  </si>
  <si>
    <t>Jul 06, 2021</t>
  </si>
  <si>
    <t>Jul 05, 2021</t>
  </si>
  <si>
    <t>Jul 02, 2021</t>
  </si>
  <si>
    <t>Jul 01, 2021</t>
  </si>
  <si>
    <t>Jun 30, 2021</t>
  </si>
  <si>
    <t>Jun 29, 2021</t>
  </si>
  <si>
    <t>Jun 28, 2021</t>
  </si>
  <si>
    <t>Jun 25, 2021</t>
  </si>
  <si>
    <t>Jun 24, 2021</t>
  </si>
  <si>
    <t>Jun 23, 2021</t>
  </si>
  <si>
    <t>Jun 22, 2021</t>
  </si>
  <si>
    <t>Jun 21, 2021</t>
  </si>
  <si>
    <t>Jun 18, 2021</t>
  </si>
  <si>
    <t>Jun 17, 2021</t>
  </si>
  <si>
    <t>Jun 16, 2021</t>
  </si>
  <si>
    <t>Jun 15, 2021</t>
  </si>
  <si>
    <t>Jun 14, 2021</t>
  </si>
  <si>
    <t>Jun 11, 2021</t>
  </si>
  <si>
    <t>Jun 10, 2021</t>
  </si>
  <si>
    <t>Jun 09, 2021</t>
  </si>
  <si>
    <t>Jun 08, 2021</t>
  </si>
  <si>
    <t>Jun 07, 2021</t>
  </si>
  <si>
    <t>Jun 04, 2021</t>
  </si>
  <si>
    <t>Jun 03, 2021</t>
  </si>
  <si>
    <t>Jun 02, 2021</t>
  </si>
  <si>
    <t>Jun 01, 2021</t>
  </si>
  <si>
    <t>May 31, 2021</t>
  </si>
  <si>
    <t>May 28, 2021</t>
  </si>
  <si>
    <t>May 27, 2021</t>
  </si>
  <si>
    <t>May 26, 2021</t>
  </si>
  <si>
    <t>May 25, 2021</t>
  </si>
  <si>
    <t>May 24, 2021</t>
  </si>
  <si>
    <t>May 21, 2021</t>
  </si>
  <si>
    <t>May 20, 2021</t>
  </si>
  <si>
    <t>May 19, 2021</t>
  </si>
  <si>
    <t>May 18, 2021</t>
  </si>
  <si>
    <t>May 17, 2021</t>
  </si>
  <si>
    <t>May 14, 2021</t>
  </si>
  <si>
    <t>May 12, 2021</t>
  </si>
  <si>
    <t>May 11, 2021</t>
  </si>
  <si>
    <t>May 10, 2021</t>
  </si>
  <si>
    <t>May 07, 2021</t>
  </si>
  <si>
    <t>May 06, 2021</t>
  </si>
  <si>
    <t>May 05, 2021</t>
  </si>
  <si>
    <t>May 04, 2021</t>
  </si>
  <si>
    <t>May 03, 2021</t>
  </si>
  <si>
    <t>Apr 30, 2021</t>
  </si>
  <si>
    <t>Apr 29, 2021</t>
  </si>
  <si>
    <t>Apr 28, 2021</t>
  </si>
  <si>
    <t>Apr 27, 2021</t>
  </si>
  <si>
    <t>Apr 26, 2021</t>
  </si>
  <si>
    <t>Apr 23, 2021</t>
  </si>
  <si>
    <t>Apr 22, 2021</t>
  </si>
  <si>
    <t>Apr 20, 2021</t>
  </si>
  <si>
    <t>Apr 19, 2021</t>
  </si>
  <si>
    <t>Apr 16, 2021</t>
  </si>
  <si>
    <t>Apr 15, 2021</t>
  </si>
  <si>
    <t>Apr 13, 2021</t>
  </si>
  <si>
    <t>Apr 12, 2021</t>
  </si>
  <si>
    <t>Apr 09, 2021</t>
  </si>
  <si>
    <t>Apr 08, 2021</t>
  </si>
  <si>
    <t>Apr 07, 2021</t>
  </si>
  <si>
    <t>Apr 06, 2021</t>
  </si>
  <si>
    <t>Apr 05, 2021</t>
  </si>
  <si>
    <t>Apr 01, 2021</t>
  </si>
  <si>
    <t>Mar 31, 2021</t>
  </si>
  <si>
    <t>Mar 30, 2021</t>
  </si>
  <si>
    <t>Mar 26, 2021</t>
  </si>
  <si>
    <t>Mar 25, 2021</t>
  </si>
  <si>
    <t>Mar 24, 2021</t>
  </si>
  <si>
    <t>Mar 23, 2021</t>
  </si>
  <si>
    <t>Mar 22, 2021</t>
  </si>
  <si>
    <t>Mar 19, 2021</t>
  </si>
  <si>
    <t>Mar 18, 2021</t>
  </si>
  <si>
    <t>Mar 17, 2021</t>
  </si>
  <si>
    <t>Mar 16, 2021</t>
  </si>
  <si>
    <t>Mar 15, 2021</t>
  </si>
  <si>
    <t>Mar 12, 2021</t>
  </si>
  <si>
    <t>Mar 10, 2021</t>
  </si>
  <si>
    <t>Mar 09, 2021</t>
  </si>
  <si>
    <t>Mar 08, 2021</t>
  </si>
  <si>
    <t>Mar 05, 2021</t>
  </si>
  <si>
    <t>Mar 04, 2021</t>
  </si>
  <si>
    <t>Mar 03, 2021</t>
  </si>
  <si>
    <t>Mar 02, 2021</t>
  </si>
  <si>
    <t>Mar 01, 2021</t>
  </si>
  <si>
    <t>Feb 26, 2021</t>
  </si>
  <si>
    <t>Feb 25, 2021</t>
  </si>
  <si>
    <t>Feb 24, 2021</t>
  </si>
  <si>
    <t>Feb 23, 2021</t>
  </si>
  <si>
    <t>Feb 22, 2021</t>
  </si>
  <si>
    <t>Feb 19, 2021</t>
  </si>
  <si>
    <t>Feb 18, 2021</t>
  </si>
  <si>
    <t>Feb 17, 2021</t>
  </si>
  <si>
    <t>Feb 16, 2021</t>
  </si>
  <si>
    <t>Feb 15, 2021</t>
  </si>
  <si>
    <t>Feb 12, 2021</t>
  </si>
  <si>
    <t>Feb 11, 2021</t>
  </si>
  <si>
    <t>Feb 10, 2021</t>
  </si>
  <si>
    <t>Feb 09, 2021</t>
  </si>
  <si>
    <t>Feb 08, 2021</t>
  </si>
  <si>
    <t>Feb 05, 2021</t>
  </si>
  <si>
    <t>Feb 04, 2021</t>
  </si>
  <si>
    <t>Feb 03, 2021</t>
  </si>
  <si>
    <t>Feb 02, 2021</t>
  </si>
  <si>
    <t>Feb 01, 2021</t>
  </si>
  <si>
    <t>Jan 29, 2021</t>
  </si>
  <si>
    <t>Jan 28, 2021</t>
  </si>
  <si>
    <t>Jan 27, 2021</t>
  </si>
  <si>
    <t>Jan 25, 2021</t>
  </si>
  <si>
    <t>Jan 22, 2021</t>
  </si>
  <si>
    <t>Jan 21, 2021</t>
  </si>
  <si>
    <t>Jan 20, 2021</t>
  </si>
  <si>
    <t>Jan 19, 2021</t>
  </si>
  <si>
    <t>Jan 18, 2021</t>
  </si>
  <si>
    <t>Jan 15, 2021</t>
  </si>
  <si>
    <t>Jan 14, 2021</t>
  </si>
  <si>
    <t>Jan 13, 2021</t>
  </si>
  <si>
    <t>Jan 12, 2021</t>
  </si>
  <si>
    <t>Jan 11, 2021</t>
  </si>
  <si>
    <t>Jan 08, 2021</t>
  </si>
  <si>
    <t>Jan 07, 2021</t>
  </si>
  <si>
    <t>Jan 06, 2021</t>
  </si>
  <si>
    <t>Jan 05, 2021</t>
  </si>
  <si>
    <t>Jan 04, 2021</t>
  </si>
  <si>
    <t>Jan 01, 2021</t>
  </si>
  <si>
    <t>Dec 31, 2020</t>
  </si>
  <si>
    <t>Dec 30, 2020</t>
  </si>
  <si>
    <t>Dec 29, 2020</t>
  </si>
  <si>
    <t>Dec 28, 2020</t>
  </si>
  <si>
    <t>Dec 24, 2020</t>
  </si>
  <si>
    <t>Dec 23, 2020</t>
  </si>
  <si>
    <t>Dec 22, 2020</t>
  </si>
  <si>
    <t>Dec 21, 2020</t>
  </si>
  <si>
    <t>Dec 18, 2020</t>
  </si>
  <si>
    <t>Dec 17, 2020</t>
  </si>
  <si>
    <t>Dec 16, 2020</t>
  </si>
  <si>
    <t>Dec 15, 2020</t>
  </si>
  <si>
    <t>Dec 14, 2020</t>
  </si>
  <si>
    <t>Dec 11, 2020</t>
  </si>
  <si>
    <t>Dec 10, 2020</t>
  </si>
  <si>
    <t>Dec 09, 2020</t>
  </si>
  <si>
    <t>Dec 08, 2020</t>
  </si>
  <si>
    <t>Dec 07, 2020</t>
  </si>
  <si>
    <t>Dec 04, 2020</t>
  </si>
  <si>
    <t>Dec 03, 2020</t>
  </si>
  <si>
    <t>Dec 02, 2020</t>
  </si>
  <si>
    <t>Dec 01, 2020</t>
  </si>
  <si>
    <t>Nov 27, 2020</t>
  </si>
  <si>
    <t>Nov 26, 2020</t>
  </si>
  <si>
    <t>Nov 25, 2020</t>
  </si>
  <si>
    <t>Nov 24, 2020</t>
  </si>
  <si>
    <t>Nov 23, 2020</t>
  </si>
  <si>
    <t>Nov 20, 2020</t>
  </si>
  <si>
    <t>Nov 19, 2020</t>
  </si>
  <si>
    <t>Nov 18, 2020</t>
  </si>
  <si>
    <t>Nov 17, 2020</t>
  </si>
  <si>
    <t>Nov 13, 2020</t>
  </si>
  <si>
    <t>Nov 12, 2020</t>
  </si>
  <si>
    <t>Nov 11, 2020</t>
  </si>
  <si>
    <t>Nov 10, 2020</t>
  </si>
  <si>
    <t>Nov 09, 2020</t>
  </si>
  <si>
    <t>Nov 06, 2020</t>
  </si>
  <si>
    <t>Nov 05, 2020</t>
  </si>
  <si>
    <t>Nov 04, 2020</t>
  </si>
  <si>
    <t>Nov 03, 2020</t>
  </si>
  <si>
    <t>Nov 02, 2020</t>
  </si>
  <si>
    <t>Oct 30, 2020</t>
  </si>
  <si>
    <t>Oct 29, 2020</t>
  </si>
  <si>
    <t>Oct 28, 2020</t>
  </si>
  <si>
    <t>Oct 27, 2020</t>
  </si>
  <si>
    <t>Oct 26, 2020</t>
  </si>
  <si>
    <t>Oct 23, 2020</t>
  </si>
  <si>
    <t>Oct 22, 2020</t>
  </si>
  <si>
    <t>Oct 21, 2020</t>
  </si>
  <si>
    <t>Oct 20, 2020</t>
  </si>
  <si>
    <t>Oct 19, 2020</t>
  </si>
  <si>
    <t>Oct 16, 2020</t>
  </si>
  <si>
    <t>Oct 15, 2020</t>
  </si>
  <si>
    <t>Oct 14, 2020</t>
  </si>
  <si>
    <t>Oct 13, 2020</t>
  </si>
  <si>
    <t>Oct 12, 2020</t>
  </si>
  <si>
    <t>Oct 09, 2020</t>
  </si>
  <si>
    <t>Oct 08, 2020</t>
  </si>
  <si>
    <t>Oct 07, 2020</t>
  </si>
  <si>
    <t>Oct 06, 2020</t>
  </si>
  <si>
    <t>Oct 05, 2020</t>
  </si>
  <si>
    <t>Oct 01, 2020</t>
  </si>
  <si>
    <t>Sep 30, 2020</t>
  </si>
  <si>
    <t>Sep 29, 2020</t>
  </si>
  <si>
    <t>Sep 28, 2020</t>
  </si>
  <si>
    <t>Sep 25, 2020</t>
  </si>
  <si>
    <t>Sep 24, 2020</t>
  </si>
  <si>
    <t>Sep 23, 2020</t>
  </si>
  <si>
    <t>Sep 22, 2020</t>
  </si>
  <si>
    <t>Sep 21, 2020</t>
  </si>
  <si>
    <t>Sep 18, 2020</t>
  </si>
  <si>
    <t>Sep 17, 2020</t>
  </si>
  <si>
    <t>Sep 16, 2020</t>
  </si>
  <si>
    <t>Sep 15, 2020</t>
  </si>
  <si>
    <t>Sep 14, 2020</t>
  </si>
  <si>
    <t>Sep 11, 2020</t>
  </si>
  <si>
    <t>Sep 10, 2020</t>
  </si>
  <si>
    <t>Sep 09, 2020</t>
  </si>
  <si>
    <t>Sep 08, 2020</t>
  </si>
  <si>
    <t>Sep 07, 2020</t>
  </si>
  <si>
    <t>Sep 04, 2020</t>
  </si>
  <si>
    <t>Sep 03, 2020</t>
  </si>
  <si>
    <t>Sep 02, 2020</t>
  </si>
  <si>
    <t>Sep 01, 2020</t>
  </si>
  <si>
    <t>Aug 31, 2020</t>
  </si>
  <si>
    <t>Aug 28, 2020</t>
  </si>
  <si>
    <t>Aug 27, 2020</t>
  </si>
  <si>
    <t>Aug 26, 2020</t>
  </si>
  <si>
    <t>Aug 25, 2020</t>
  </si>
  <si>
    <t>Aug 24, 2020</t>
  </si>
  <si>
    <t>Aug 21, 2020</t>
  </si>
  <si>
    <t>Aug 20, 2020</t>
  </si>
  <si>
    <t>Aug 19, 2020</t>
  </si>
  <si>
    <t>Aug 18, 2020</t>
  </si>
  <si>
    <t>Aug 17, 2020</t>
  </si>
  <si>
    <t>Aug 14, 2020</t>
  </si>
  <si>
    <t>Aug 13, 2020</t>
  </si>
  <si>
    <t>Aug 12, 2020</t>
  </si>
  <si>
    <t>Aug 11, 2020</t>
  </si>
  <si>
    <t>Aug 10, 2020</t>
  </si>
  <si>
    <t>Aug 07, 2020</t>
  </si>
  <si>
    <t>Aug 06, 2020</t>
  </si>
  <si>
    <t>Aug 05, 2020</t>
  </si>
  <si>
    <t>Aug 04, 2020</t>
  </si>
  <si>
    <t>Aug 03, 2020</t>
  </si>
  <si>
    <t>Jul 31, 2020</t>
  </si>
  <si>
    <t>Jul 30, 2020</t>
  </si>
  <si>
    <t>Jul 29, 2020</t>
  </si>
  <si>
    <t>Jul 28, 2020</t>
  </si>
  <si>
    <t>Jul 27, 2020</t>
  </si>
  <si>
    <t>Jul 24, 2020</t>
  </si>
  <si>
    <t>Jul 23, 2020</t>
  </si>
  <si>
    <t>Jul 22, 2020</t>
  </si>
  <si>
    <t>Jul 21, 2020</t>
  </si>
  <si>
    <t>Jul 20, 2020</t>
  </si>
  <si>
    <t>Jul 17, 2020</t>
  </si>
  <si>
    <t>Jul 16, 2020</t>
  </si>
  <si>
    <t>Jul 15, 2020</t>
  </si>
  <si>
    <t>Jul 14, 2020</t>
  </si>
  <si>
    <t>Jul 13, 2020</t>
  </si>
  <si>
    <t>Jul 10, 2020</t>
  </si>
  <si>
    <t>Jul 09, 2020</t>
  </si>
  <si>
    <t>Jul 08, 2020</t>
  </si>
  <si>
    <t>Jul 07, 2020</t>
  </si>
  <si>
    <t>Jul 06, 2020</t>
  </si>
  <si>
    <t>Jul 03, 2020</t>
  </si>
  <si>
    <t>Jul 02, 2020</t>
  </si>
  <si>
    <t>Jul 01, 2020</t>
  </si>
  <si>
    <t>Jun 30, 2020</t>
  </si>
  <si>
    <t>Jun 29, 2020</t>
  </si>
  <si>
    <t>Jun 26, 2020</t>
  </si>
  <si>
    <t>Jun 25, 2020</t>
  </si>
  <si>
    <t>Jun 24, 2020</t>
  </si>
  <si>
    <t>Jun 23, 2020</t>
  </si>
  <si>
    <t>Jun 22, 2020</t>
  </si>
  <si>
    <t>Jun 19, 2020</t>
  </si>
  <si>
    <t>Jun 18, 2020</t>
  </si>
  <si>
    <t>Jun 17, 2020</t>
  </si>
  <si>
    <t>Jun 16, 2020</t>
  </si>
  <si>
    <t>Jun 15, 2020</t>
  </si>
  <si>
    <t>Jun 12, 2020</t>
  </si>
  <si>
    <t>Jun 11, 2020</t>
  </si>
  <si>
    <t>Jun 10, 2020</t>
  </si>
  <si>
    <t>Jun 09, 2020</t>
  </si>
  <si>
    <t>Jun 08, 2020</t>
  </si>
  <si>
    <t>Jun 05, 2020</t>
  </si>
  <si>
    <t>Jun 04, 2020</t>
  </si>
  <si>
    <t>Jun 03, 2020</t>
  </si>
  <si>
    <t>Jun 02, 2020</t>
  </si>
  <si>
    <t>Jun 01, 2020</t>
  </si>
  <si>
    <t>May 29, 2020</t>
  </si>
  <si>
    <t>May 28, 2020</t>
  </si>
  <si>
    <t>May 27, 2020</t>
  </si>
  <si>
    <t>May 26, 2020</t>
  </si>
  <si>
    <t>May 22, 2020</t>
  </si>
  <si>
    <t>May 21, 2020</t>
  </si>
  <si>
    <t>May 20, 2020</t>
  </si>
  <si>
    <t>May 19, 2020</t>
  </si>
  <si>
    <t>May 18, 2020</t>
  </si>
  <si>
    <t>May 15, 2020</t>
  </si>
  <si>
    <t>May 14, 2020</t>
  </si>
  <si>
    <t>May 13, 2020</t>
  </si>
  <si>
    <t>May 12, 2020</t>
  </si>
  <si>
    <t>May 11, 2020</t>
  </si>
  <si>
    <t>May 08, 2020</t>
  </si>
  <si>
    <t>May 07, 2020</t>
  </si>
  <si>
    <t>May 06, 2020</t>
  </si>
  <si>
    <t>May 05, 2020</t>
  </si>
  <si>
    <t>May 04, 2020</t>
  </si>
  <si>
    <t>Apr 30, 2020</t>
  </si>
  <si>
    <t>Apr 29, 2020</t>
  </si>
  <si>
    <t>Apr 28, 2020</t>
  </si>
  <si>
    <t>Apr 27, 2020</t>
  </si>
  <si>
    <t>Apr 24, 2020</t>
  </si>
  <si>
    <t>Apr 23, 2020</t>
  </si>
  <si>
    <t>Apr 22, 2020</t>
  </si>
  <si>
    <t>Apr 21, 2020</t>
  </si>
  <si>
    <t>Apr 20, 2020</t>
  </si>
  <si>
    <t>Apr 17, 2020</t>
  </si>
  <si>
    <t>Apr 16, 2020</t>
  </si>
  <si>
    <t>Apr 15, 2020</t>
  </si>
  <si>
    <t>Apr 13, 2020</t>
  </si>
  <si>
    <t>Apr 09, 2020</t>
  </si>
  <si>
    <t>Apr 08, 2020</t>
  </si>
  <si>
    <t>Apr 07, 2020</t>
  </si>
  <si>
    <t>Apr 03, 2020</t>
  </si>
  <si>
    <t>Apr 01, 2020</t>
  </si>
  <si>
    <t>Mar 31, 2020</t>
  </si>
  <si>
    <t>Mar 30, 2020</t>
  </si>
  <si>
    <t>Mar 27, 2020</t>
  </si>
  <si>
    <t>Mar 26, 2020</t>
  </si>
  <si>
    <t>Mar 25, 2020</t>
  </si>
  <si>
    <t>Mar 24, 2020</t>
  </si>
  <si>
    <t>Mar 23, 2020</t>
  </si>
  <si>
    <t>Mar 20, 2020</t>
  </si>
  <si>
    <t>Mar 19, 2020</t>
  </si>
  <si>
    <t>Mar 18, 2020</t>
  </si>
  <si>
    <t>Mar 17, 2020</t>
  </si>
  <si>
    <t>Mar 16, 2020</t>
  </si>
  <si>
    <t>Mar 13, 2020</t>
  </si>
  <si>
    <t>Mar 12, 2020</t>
  </si>
  <si>
    <t>Mar 11, 2020</t>
  </si>
  <si>
    <t>Mar 09, 2020</t>
  </si>
  <si>
    <t>Mar 06, 2020</t>
  </si>
  <si>
    <t>Mar 05, 2020</t>
  </si>
  <si>
    <t>Mar 04, 2020</t>
  </si>
  <si>
    <t>Mar 03, 2020</t>
  </si>
  <si>
    <t>Mar 02, 2020</t>
  </si>
  <si>
    <t>Feb 28, 2020</t>
  </si>
  <si>
    <t>Feb 27, 2020</t>
  </si>
  <si>
    <t>Feb 26, 2020</t>
  </si>
  <si>
    <t>Feb 25, 2020</t>
  </si>
  <si>
    <t>Feb 24, 2020</t>
  </si>
  <si>
    <t>Feb 20, 2020</t>
  </si>
  <si>
    <t>Feb 19, 2020</t>
  </si>
  <si>
    <t>Feb 18, 2020</t>
  </si>
  <si>
    <t>Feb 17, 2020</t>
  </si>
  <si>
    <t>Feb 14, 2020</t>
  </si>
  <si>
    <t>Feb 13, 2020</t>
  </si>
  <si>
    <t>Feb 12, 2020</t>
  </si>
  <si>
    <t>Feb 11, 2020</t>
  </si>
  <si>
    <t>Feb 10, 2020</t>
  </si>
  <si>
    <t>Feb 07, 2020</t>
  </si>
  <si>
    <t>Feb 06, 2020</t>
  </si>
  <si>
    <t>Feb 05, 2020</t>
  </si>
  <si>
    <t>Feb 04, 2020</t>
  </si>
  <si>
    <t>Feb 03, 2020</t>
  </si>
  <si>
    <t>Jan 31, 2020</t>
  </si>
  <si>
    <t>Jan 30, 2020</t>
  </si>
  <si>
    <t>Jan 29, 2020</t>
  </si>
  <si>
    <t>Jan 28, 2020</t>
  </si>
  <si>
    <t>Jan 27, 2020</t>
  </si>
  <si>
    <t>Jan 24, 2020</t>
  </si>
  <si>
    <t>Jan 23, 2020</t>
  </si>
  <si>
    <t>Jan 22, 2020</t>
  </si>
  <si>
    <t>Jan 21, 2020</t>
  </si>
  <si>
    <t>Jan 20, 2020</t>
  </si>
  <si>
    <t>Jan 17, 2020</t>
  </si>
  <si>
    <t>Jan 16, 2020</t>
  </si>
  <si>
    <t>Jan 15, 2020</t>
  </si>
  <si>
    <t>Jan 14, 2020</t>
  </si>
  <si>
    <t>Jan 13, 2020</t>
  </si>
  <si>
    <t>Jan 10, 2020</t>
  </si>
  <si>
    <t>Jan 09, 2020</t>
  </si>
  <si>
    <t>Jan 08, 2020</t>
  </si>
  <si>
    <t>Jan 07, 2020</t>
  </si>
  <si>
    <t>Jan 06, 2020</t>
  </si>
  <si>
    <t>Jan 03, 2020</t>
  </si>
  <si>
    <t>Jan 02, 2020</t>
  </si>
  <si>
    <t>Jan 01, 2020</t>
  </si>
  <si>
    <t>Dec 31, 2019</t>
  </si>
  <si>
    <t>Dec 30, 2019</t>
  </si>
  <si>
    <t>Dec 27, 2019</t>
  </si>
  <si>
    <t>Dec 26, 2019</t>
  </si>
  <si>
    <t>Dec 24, 2019</t>
  </si>
  <si>
    <t>Dec 23, 2019</t>
  </si>
  <si>
    <t>Dec 20, 2019</t>
  </si>
  <si>
    <t>Dec 19, 2019</t>
  </si>
  <si>
    <t>Dec 18, 2019</t>
  </si>
  <si>
    <t>Dec 17, 2019</t>
  </si>
  <si>
    <t>Dec 16, 2019</t>
  </si>
  <si>
    <t>Dec 13, 2019</t>
  </si>
  <si>
    <t>Dec 11, 2019</t>
  </si>
  <si>
    <t>Dec 10, 2019</t>
  </si>
  <si>
    <t>Dec 09, 2019</t>
  </si>
  <si>
    <t>Dec 06, 2019</t>
  </si>
  <si>
    <t>Dec 05, 2019</t>
  </si>
  <si>
    <t>Dec 04, 2019</t>
  </si>
  <si>
    <t>Dec 03, 2019</t>
  </si>
  <si>
    <t>Dec 02, 2019</t>
  </si>
  <si>
    <t>Nov 29, 2019</t>
  </si>
  <si>
    <t>Nov 28, 2019</t>
  </si>
  <si>
    <t>Nov 27, 2019</t>
  </si>
  <si>
    <t>Nov 26, 2019</t>
  </si>
  <si>
    <t>Nov 25, 2019</t>
  </si>
  <si>
    <t>Nov 22, 2019</t>
  </si>
  <si>
    <t>Nov 21, 2019</t>
  </si>
  <si>
    <t>Nov 20, 2019</t>
  </si>
  <si>
    <t>Nov 19, 2019</t>
  </si>
  <si>
    <t>Nov 18, 2019</t>
  </si>
  <si>
    <t>Nov 15, 2019</t>
  </si>
  <si>
    <t>Nov 14, 2019</t>
  </si>
  <si>
    <t>Nov 13, 2019</t>
  </si>
  <si>
    <t>Nov 11, 2019</t>
  </si>
  <si>
    <t>Nov 08, 2019</t>
  </si>
  <si>
    <t>Nov 07, 2019</t>
  </si>
  <si>
    <t>Nov 06, 2019</t>
  </si>
  <si>
    <t>Nov 05, 2019</t>
  </si>
  <si>
    <t>Nov 04, 2019</t>
  </si>
  <si>
    <t>Nov 01, 2019</t>
  </si>
  <si>
    <t>Oct 31, 2019</t>
  </si>
  <si>
    <t>Oct 30, 2019</t>
  </si>
  <si>
    <t>Oct 29, 2019</t>
  </si>
  <si>
    <t>Oct 25, 2019</t>
  </si>
  <si>
    <t>Oct 24, 2019</t>
  </si>
  <si>
    <t>Oct 23, 2019</t>
  </si>
  <si>
    <t>Oct 22, 2019</t>
  </si>
  <si>
    <t>Oct 18, 2019</t>
  </si>
  <si>
    <t>Oct 17, 2019</t>
  </si>
  <si>
    <t>Oct 16, 2019</t>
  </si>
  <si>
    <t>Oct 15, 2019</t>
  </si>
  <si>
    <t>Oct 14, 2019</t>
  </si>
  <si>
    <t>Oct 11, 2019</t>
  </si>
  <si>
    <t>Oct 10, 2019</t>
  </si>
  <si>
    <t>Oct 09, 2019</t>
  </si>
  <si>
    <t>Oct 07, 2019</t>
  </si>
  <si>
    <t>Oct 04, 2019</t>
  </si>
  <si>
    <t>Oct 03, 2019</t>
  </si>
  <si>
    <t>Oct 01, 2019</t>
  </si>
  <si>
    <t>Sep 30, 2019</t>
  </si>
  <si>
    <t>Sep 27, 2019</t>
  </si>
  <si>
    <t>Sep 26, 2019</t>
  </si>
  <si>
    <t>Sep 25, 2019</t>
  </si>
  <si>
    <t>Sep 24, 2019</t>
  </si>
  <si>
    <t>Sep 23, 2019</t>
  </si>
  <si>
    <t>Sep 20, 2019</t>
  </si>
  <si>
    <t>Sep 19, 2019</t>
  </si>
  <si>
    <t>Sep 18, 2019</t>
  </si>
  <si>
    <t>Sep 17, 2019</t>
  </si>
  <si>
    <t>Sep 16, 2019</t>
  </si>
  <si>
    <t>Sep 13, 2019</t>
  </si>
  <si>
    <t>Sep 12, 2019</t>
  </si>
  <si>
    <t>Sep 11, 2019</t>
  </si>
  <si>
    <t>Sep 09, 2019</t>
  </si>
  <si>
    <t>Sep 06, 2019</t>
  </si>
  <si>
    <t>Sep 05, 2019</t>
  </si>
  <si>
    <t>Sep 04, 2019</t>
  </si>
  <si>
    <t>Sep 03, 2019</t>
  </si>
  <si>
    <t>Aug 30, 2019</t>
  </si>
  <si>
    <t>Aug 29, 2019</t>
  </si>
  <si>
    <t>Aug 28, 2019</t>
  </si>
  <si>
    <t>Aug 27, 2019</t>
  </si>
  <si>
    <t>Aug 26, 2019</t>
  </si>
  <si>
    <t>Aug 23, 2019</t>
  </si>
  <si>
    <t>Aug 22, 2019</t>
  </si>
  <si>
    <t>Aug 21, 2019</t>
  </si>
  <si>
    <t>Aug 20, 2019</t>
  </si>
  <si>
    <t>Aug 19, 2019</t>
  </si>
  <si>
    <t>Aug 16, 2019</t>
  </si>
  <si>
    <t>Aug 14, 2019</t>
  </si>
  <si>
    <t>Aug 13, 2019</t>
  </si>
  <si>
    <t>Aug 09, 2019</t>
  </si>
  <si>
    <t>Aug 08, 2019</t>
  </si>
  <si>
    <t>Aug 07, 2019</t>
  </si>
  <si>
    <t>Aug 06, 2019</t>
  </si>
  <si>
    <t>Aug 05, 2019</t>
  </si>
  <si>
    <t>Aug 02, 2019</t>
  </si>
  <si>
    <t>Aug 01, 2019</t>
  </si>
  <si>
    <t>Jul 31, 2019</t>
  </si>
  <si>
    <t>Jul 30, 2019</t>
  </si>
  <si>
    <t>Jul 29, 2019</t>
  </si>
  <si>
    <t>Jul 26, 2019</t>
  </si>
  <si>
    <t>Jul 25, 2019</t>
  </si>
  <si>
    <t>Jul 24, 2019</t>
  </si>
  <si>
    <t>Jul 23, 2019</t>
  </si>
  <si>
    <t>Jul 22, 2019</t>
  </si>
  <si>
    <t>Jul 19, 2019</t>
  </si>
  <si>
    <t>Jul 18, 2019</t>
  </si>
  <si>
    <t>Jul 17, 2019</t>
  </si>
  <si>
    <t>Jul 16, 2019</t>
  </si>
  <si>
    <t>Jul 15, 2019</t>
  </si>
  <si>
    <t>Jul 12, 2019</t>
  </si>
  <si>
    <t>Jul 11, 2019</t>
  </si>
  <si>
    <t>Jul 10, 2019</t>
  </si>
  <si>
    <t>Jul 09, 2019</t>
  </si>
  <si>
    <t>Jul 08, 2019</t>
  </si>
  <si>
    <t>Jul 05, 2019</t>
  </si>
  <si>
    <t>Jul 04, 2019</t>
  </si>
  <si>
    <t>Jul 03, 2019</t>
  </si>
  <si>
    <t>Jul 02, 2019</t>
  </si>
  <si>
    <t>Jul 01, 2019</t>
  </si>
  <si>
    <t>Jun 28, 2019</t>
  </si>
  <si>
    <t>Jun 27, 2019</t>
  </si>
  <si>
    <t>Jun 26, 2019</t>
  </si>
  <si>
    <t>Jun 25, 2019</t>
  </si>
  <si>
    <t>Jun 24, 2019</t>
  </si>
  <si>
    <t>Jun 21, 2019</t>
  </si>
  <si>
    <t>Jun 20, 2019</t>
  </si>
  <si>
    <t>Jun 19, 2019</t>
  </si>
  <si>
    <t>Jun 18, 2019</t>
  </si>
  <si>
    <t>Jun 17, 2019</t>
  </si>
  <si>
    <t>Jun 14, 2019</t>
  </si>
  <si>
    <t>Jun 13, 2019</t>
  </si>
  <si>
    <t>Jun 12, 2019</t>
  </si>
  <si>
    <t>Jun 11, 2019</t>
  </si>
  <si>
    <t>Jun 10, 2019</t>
  </si>
  <si>
    <t>Jun 07, 2019</t>
  </si>
  <si>
    <t>Jun 06, 2019</t>
  </si>
  <si>
    <t>Jun 04, 2019</t>
  </si>
  <si>
    <t>Jun 03, 2019</t>
  </si>
  <si>
    <t>May 31, 2019</t>
  </si>
  <si>
    <t>May 30, 2019</t>
  </si>
  <si>
    <t>May 29, 2019</t>
  </si>
  <si>
    <t>May 28, 2019</t>
  </si>
  <si>
    <t>May 27, 2019</t>
  </si>
  <si>
    <t>May 24, 2019</t>
  </si>
  <si>
    <t>May 23, 2019</t>
  </si>
  <si>
    <t>May 22, 2019</t>
  </si>
  <si>
    <t>May 21, 2019</t>
  </si>
  <si>
    <t>May 20, 2019</t>
  </si>
  <si>
    <t>May 17, 2019</t>
  </si>
  <si>
    <t>May 16, 2019</t>
  </si>
  <si>
    <t>May 15, 2019</t>
  </si>
  <si>
    <t>May 14, 2019</t>
  </si>
  <si>
    <t>May 13, 2019</t>
  </si>
  <si>
    <t>May 10, 2019</t>
  </si>
  <si>
    <t>May 09, 2019</t>
  </si>
  <si>
    <t>May 08, 2019</t>
  </si>
  <si>
    <t>May 07, 2019</t>
  </si>
  <si>
    <t>May 06, 2019</t>
  </si>
  <si>
    <t>May 03, 2019</t>
  </si>
  <si>
    <t>May 02, 2019</t>
  </si>
  <si>
    <t>Apr 30, 2019</t>
  </si>
  <si>
    <t>Apr 26, 2019</t>
  </si>
  <si>
    <t>Apr 25, 2019</t>
  </si>
  <si>
    <t>Apr 24, 2019</t>
  </si>
  <si>
    <t>Apr 23, 2019</t>
  </si>
  <si>
    <t>Apr 22, 2019</t>
  </si>
  <si>
    <t>Apr 18, 2019</t>
  </si>
  <si>
    <t>Apr 16, 2019</t>
  </si>
  <si>
    <t>Apr 15, 2019</t>
  </si>
  <si>
    <t>Apr 12, 2019</t>
  </si>
  <si>
    <t>Apr 11, 2019</t>
  </si>
  <si>
    <t>Apr 10, 2019</t>
  </si>
  <si>
    <t>Apr 09, 2019</t>
  </si>
  <si>
    <t>Apr 08, 2019</t>
  </si>
  <si>
    <t>Apr 05, 2019</t>
  </si>
  <si>
    <t>Apr 04, 2019</t>
  </si>
  <si>
    <t>Apr 03, 2019</t>
  </si>
  <si>
    <t>Apr 02, 2019</t>
  </si>
  <si>
    <t>Apr 01, 2019</t>
  </si>
  <si>
    <t>Mar 29, 2019</t>
  </si>
  <si>
    <t>Mar 28, 2019</t>
  </si>
  <si>
    <t>Mar 27, 2019</t>
  </si>
  <si>
    <t>Mar 26, 2019</t>
  </si>
  <si>
    <t>Mar 25, 2019</t>
  </si>
  <si>
    <t>Mar 22, 2019</t>
  </si>
  <si>
    <t>Mar 20, 2019</t>
  </si>
  <si>
    <t>Mar 19, 2019</t>
  </si>
  <si>
    <t>Mar 18, 2019</t>
  </si>
  <si>
    <t>Mar 15, 2019</t>
  </si>
  <si>
    <t>Mar 14, 2019</t>
  </si>
  <si>
    <t>Mar 13, 2019</t>
  </si>
  <si>
    <t>Mar 12, 2019</t>
  </si>
  <si>
    <t>Mar 11, 2019</t>
  </si>
  <si>
    <t>Mar 08, 2019</t>
  </si>
  <si>
    <t>Mar 07, 2019</t>
  </si>
  <si>
    <t>Mar 06, 2019</t>
  </si>
  <si>
    <t>Mar 05, 2019</t>
  </si>
  <si>
    <t>Mar 01, 2019</t>
  </si>
  <si>
    <t>Feb 28, 2019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</si>
</sst>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6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269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10" width="20.00390625" style="0" bestFit="1" customWidth="1"/>
    <col min="11" max="11" width="60.00390625" style="0" bestFit="1" customWidth="1"/>
  </cols>
  <sheetData>
    <row r="2" ht="12.75"/>
    <row r="6" spans="2:11" ht="22.5" customHeight="1">
      <c r="B6" s="1" t="s">
        <v>0</v>
      </c>
    </row>
    <row r="7" spans="2:11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1" ht="12.75">
      <c r="B16" s="4" t="s">
        <v>13</v>
      </c>
    </row>
    <row r="17" spans="2:11" ht="12.75">
      <c r="B17" s="6" t="s">
        <v>14</v>
      </c>
    </row>
    <row r="18" spans="2:11" ht="12.75">
      <c r="B18" s="3" t="s">
        <v>15</v>
      </c>
    </row>
    <row r="19" spans="2:11" ht="12.75">
      <c r="B19" s="6" t="s">
        <v>16</v>
      </c>
    </row>
    <row r="20" spans="2:11" ht="12.75">
      <c r="B20" s="3" t="s">
        <v>17</v>
      </c>
    </row>
    <row r="22" spans="2:11" ht="12.75">
      <c r="B22" s="4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 t="s">
        <v>24</v>
      </c>
      <c r="I22" s="7" t="s">
        <v>25</v>
      </c>
      <c r="J22" s="7" t="s">
        <v>26</v>
      </c>
      <c r="K22" s="4" t="s">
        <v>27</v>
      </c>
    </row>
    <row r="23" spans="2:11" ht="12.75">
      <c r="B23" s="3" t="s">
        <v>28</v>
      </c>
      <c r="C23" s="8">
        <v>1487.15</v>
      </c>
      <c r="D23" s="8">
        <v>1511.8</v>
      </c>
      <c r="E23" s="8">
        <v>1487.15</v>
      </c>
      <c r="F23" s="8">
        <v>1492.8</v>
      </c>
      <c r="G23" s="9">
        <v>11810000</v>
      </c>
      <c r="H23" s="8">
        <v>1.659</v>
      </c>
      <c r="I23" s="8">
        <v>1478.14</v>
      </c>
      <c r="J23" s="9">
        <v>17629968000</v>
      </c>
      <c r="K23" s="3" t="s">
        <v>29</v>
      </c>
    </row>
    <row r="24" spans="2:11" ht="12.75">
      <c r="B24" s="3" t="s">
        <v>30</v>
      </c>
      <c r="C24" s="9">
        <v>1496</v>
      </c>
      <c r="D24" s="9">
        <v>1499</v>
      </c>
      <c r="E24" s="8">
        <v>1481.55</v>
      </c>
      <c r="F24" s="8">
        <v>1483.85</v>
      </c>
      <c r="G24" s="9">
        <v>7003773</v>
      </c>
      <c r="H24" s="8">
        <v>0.986</v>
      </c>
      <c r="I24" s="8">
        <v>1477.039</v>
      </c>
      <c r="J24" s="9">
        <v>10392548566</v>
      </c>
      <c r="K24" s="3" t="s">
        <v>31</v>
      </c>
    </row>
    <row r="25" spans="2:11" ht="12.75">
      <c r="B25" s="3" t="s">
        <v>32</v>
      </c>
      <c r="C25" s="9">
        <v>1492</v>
      </c>
      <c r="D25" s="8">
        <v>1507.45</v>
      </c>
      <c r="E25" s="8">
        <v>1487.9</v>
      </c>
      <c r="F25" s="8">
        <v>1492.65</v>
      </c>
      <c r="G25" s="9">
        <v>8573463</v>
      </c>
      <c r="H25" s="8">
        <v>1.209</v>
      </c>
      <c r="I25" s="8">
        <v>1475.933</v>
      </c>
      <c r="J25" s="9">
        <v>12797179547</v>
      </c>
      <c r="K25" s="3" t="s">
        <v>33</v>
      </c>
    </row>
    <row r="26" spans="2:11" ht="12.75">
      <c r="B26" s="3" t="s">
        <v>34</v>
      </c>
      <c r="C26" s="9">
        <v>1521</v>
      </c>
      <c r="D26" s="8">
        <v>1528.9</v>
      </c>
      <c r="E26" s="8">
        <v>1498.2</v>
      </c>
      <c r="F26" s="8">
        <v>1508.85</v>
      </c>
      <c r="G26" s="9">
        <v>20695986</v>
      </c>
      <c r="H26" s="8">
        <v>2.921</v>
      </c>
      <c r="I26" s="8">
        <v>1474.909</v>
      </c>
      <c r="J26" s="9">
        <v>31227138476</v>
      </c>
      <c r="K26" s="3" t="s">
        <v>35</v>
      </c>
    </row>
    <row r="27" spans="2:11" ht="12.75">
      <c r="B27" s="3" t="s">
        <v>36</v>
      </c>
      <c r="C27" s="9">
        <v>1564</v>
      </c>
      <c r="D27" s="8">
        <v>1576.95</v>
      </c>
      <c r="E27" s="8">
        <v>1543.4</v>
      </c>
      <c r="F27" s="8">
        <v>1554.7</v>
      </c>
      <c r="G27" s="9">
        <v>11191243</v>
      </c>
      <c r="H27" s="8">
        <v>1.59</v>
      </c>
      <c r="I27" s="8">
        <v>1473.776</v>
      </c>
      <c r="J27" s="9">
        <v>17399025492</v>
      </c>
      <c r="K27" s="3" t="s">
        <v>37</v>
      </c>
    </row>
    <row r="28" spans="2:11" ht="12.75">
      <c r="B28" s="3" t="s">
        <v>38</v>
      </c>
      <c r="C28" s="9">
        <v>1563</v>
      </c>
      <c r="D28" s="8">
        <v>1574.95</v>
      </c>
      <c r="E28" s="8">
        <v>1552.35</v>
      </c>
      <c r="F28" s="8">
        <v>1554.95</v>
      </c>
      <c r="G28" s="9">
        <v>4888604</v>
      </c>
      <c r="H28" s="8">
        <v>0.696</v>
      </c>
      <c r="I28" s="8">
        <v>1472.43</v>
      </c>
      <c r="J28" s="9">
        <v>7601534790</v>
      </c>
      <c r="K28" s="3" t="s">
        <v>39</v>
      </c>
    </row>
    <row r="29" spans="2:11" ht="12.75">
      <c r="B29" s="3" t="s">
        <v>40</v>
      </c>
      <c r="C29" s="8">
        <v>1592.35</v>
      </c>
      <c r="D29" s="9">
        <v>1599</v>
      </c>
      <c r="E29" s="9">
        <v>1558</v>
      </c>
      <c r="F29" s="8">
        <v>1561.45</v>
      </c>
      <c r="G29" s="9">
        <v>7103509</v>
      </c>
      <c r="H29" s="8">
        <v>1.009</v>
      </c>
      <c r="I29" s="8">
        <v>1471.076</v>
      </c>
      <c r="J29" s="9">
        <v>11091774128</v>
      </c>
      <c r="K29" s="3" t="s">
        <v>41</v>
      </c>
    </row>
    <row r="30" spans="2:11" ht="12.75">
      <c r="B30" s="3" t="s">
        <v>42</v>
      </c>
      <c r="C30" s="9">
        <v>1630</v>
      </c>
      <c r="D30" s="8">
        <v>1632.65</v>
      </c>
      <c r="E30" s="8">
        <v>1598.85</v>
      </c>
      <c r="F30" s="8">
        <v>1602.65</v>
      </c>
      <c r="G30" s="9">
        <v>5127106</v>
      </c>
      <c r="H30" s="8">
        <v>0.731</v>
      </c>
      <c r="I30" s="8">
        <v>1469.717</v>
      </c>
      <c r="J30" s="9">
        <v>8216956431</v>
      </c>
      <c r="K30" s="3" t="s">
        <v>43</v>
      </c>
    </row>
    <row r="31" spans="2:11" ht="12.75">
      <c r="B31" s="3" t="s">
        <v>44</v>
      </c>
      <c r="C31" s="8">
        <v>1641.1</v>
      </c>
      <c r="D31" s="8">
        <v>1645.8</v>
      </c>
      <c r="E31" s="8">
        <v>1618.35</v>
      </c>
      <c r="F31" s="9">
        <v>1634</v>
      </c>
      <c r="G31" s="9">
        <v>12119796</v>
      </c>
      <c r="H31" s="8">
        <v>1.726</v>
      </c>
      <c r="I31" s="8">
        <v>1468.105</v>
      </c>
      <c r="J31" s="9">
        <v>19803746664</v>
      </c>
      <c r="K31" s="3" t="s">
        <v>45</v>
      </c>
    </row>
    <row r="32" spans="2:11" ht="12.75">
      <c r="B32" s="3" t="s">
        <v>46</v>
      </c>
      <c r="C32" s="8">
        <v>1614.4</v>
      </c>
      <c r="D32" s="8">
        <v>1657.75</v>
      </c>
      <c r="E32" s="9">
        <v>1608</v>
      </c>
      <c r="F32" s="8">
        <v>1653.3</v>
      </c>
      <c r="G32" s="9">
        <v>9058673</v>
      </c>
      <c r="H32" s="8">
        <v>1.293</v>
      </c>
      <c r="I32" s="8">
        <v>1466.352</v>
      </c>
      <c r="J32" s="9">
        <v>14976704071</v>
      </c>
      <c r="K32" s="3" t="s">
        <v>47</v>
      </c>
    </row>
    <row r="33" spans="2:11" ht="12.75">
      <c r="B33" s="3" t="s">
        <v>48</v>
      </c>
      <c r="C33" s="8">
        <v>1612.9</v>
      </c>
      <c r="D33" s="8">
        <v>1624.5</v>
      </c>
      <c r="E33" s="8">
        <v>1598.55</v>
      </c>
      <c r="F33" s="8">
        <v>1611.4</v>
      </c>
      <c r="G33" s="9">
        <v>5929981</v>
      </c>
      <c r="H33" s="8">
        <v>0.847</v>
      </c>
      <c r="I33" s="8">
        <v>1464.439</v>
      </c>
      <c r="J33" s="9">
        <v>9555571383</v>
      </c>
      <c r="K33" s="3" t="s">
        <v>49</v>
      </c>
    </row>
    <row r="34" spans="2:11" ht="12.75">
      <c r="B34" s="3" t="s">
        <v>50</v>
      </c>
      <c r="C34" s="9">
        <v>1600</v>
      </c>
      <c r="D34" s="9">
        <v>1625</v>
      </c>
      <c r="E34" s="8">
        <v>1597.65</v>
      </c>
      <c r="F34" s="8">
        <v>1612.95</v>
      </c>
      <c r="G34" s="9">
        <v>4794504</v>
      </c>
      <c r="H34" s="8">
        <v>0.683</v>
      </c>
      <c r="I34" s="8">
        <v>1462.707</v>
      </c>
      <c r="J34" s="9">
        <v>7733295227</v>
      </c>
      <c r="K34" s="3" t="s">
        <v>51</v>
      </c>
    </row>
    <row r="35" spans="2:11" ht="12.75">
      <c r="B35" s="3" t="s">
        <v>52</v>
      </c>
      <c r="C35" s="8">
        <v>1608.15</v>
      </c>
      <c r="D35" s="8">
        <v>1613.8</v>
      </c>
      <c r="E35" s="9">
        <v>1588</v>
      </c>
      <c r="F35" s="8">
        <v>1600.6</v>
      </c>
      <c r="G35" s="9">
        <v>6954661</v>
      </c>
      <c r="H35" s="8">
        <v>0.994</v>
      </c>
      <c r="I35" s="8">
        <v>1460.974</v>
      </c>
      <c r="J35" s="9">
        <v>11131630397</v>
      </c>
      <c r="K35" s="3" t="s">
        <v>49</v>
      </c>
    </row>
    <row r="36" spans="2:11" ht="12.75">
      <c r="B36" s="3" t="s">
        <v>53</v>
      </c>
      <c r="C36" s="8">
        <v>1616.6</v>
      </c>
      <c r="D36" s="8">
        <v>1628.45</v>
      </c>
      <c r="E36" s="8">
        <v>1604.2</v>
      </c>
      <c r="F36" s="8">
        <v>1616.45</v>
      </c>
      <c r="G36" s="9">
        <v>6520609</v>
      </c>
      <c r="H36" s="8">
        <v>0.933</v>
      </c>
      <c r="I36" s="8">
        <v>1459.268</v>
      </c>
      <c r="J36" s="9">
        <v>10540238418</v>
      </c>
      <c r="K36" s="3" t="s">
        <v>54</v>
      </c>
    </row>
    <row r="37" spans="2:11" ht="12.75">
      <c r="B37" s="3" t="s">
        <v>55</v>
      </c>
      <c r="C37" s="8">
        <v>1602.8</v>
      </c>
      <c r="D37" s="8">
        <v>1620.15</v>
      </c>
      <c r="E37" s="9">
        <v>1576</v>
      </c>
      <c r="F37" s="8">
        <v>1617.55</v>
      </c>
      <c r="G37" s="9">
        <v>6678529</v>
      </c>
      <c r="H37" s="8">
        <v>0.959</v>
      </c>
      <c r="I37" s="8">
        <v>1457.366</v>
      </c>
      <c r="J37" s="9">
        <v>10802854584</v>
      </c>
      <c r="K37" s="3" t="s">
        <v>56</v>
      </c>
    </row>
    <row r="38" spans="2:11" ht="12.75">
      <c r="B38" s="3" t="s">
        <v>57</v>
      </c>
      <c r="C38" s="9">
        <v>1634</v>
      </c>
      <c r="D38" s="8">
        <v>1637.35</v>
      </c>
      <c r="E38" s="9">
        <v>1602</v>
      </c>
      <c r="F38" s="8">
        <v>1606.5</v>
      </c>
      <c r="G38" s="9">
        <v>4910900</v>
      </c>
      <c r="H38" s="8">
        <v>0.705</v>
      </c>
      <c r="I38" s="8">
        <v>1455.347</v>
      </c>
      <c r="J38" s="9">
        <v>7889360850</v>
      </c>
      <c r="K38" s="3" t="s">
        <v>58</v>
      </c>
    </row>
    <row r="39" spans="2:11" ht="12.75">
      <c r="B39" s="3" t="s">
        <v>59</v>
      </c>
      <c r="C39" s="8">
        <v>1657.85</v>
      </c>
      <c r="D39" s="8">
        <v>1664.45</v>
      </c>
      <c r="E39" s="8">
        <v>1633.65</v>
      </c>
      <c r="F39" s="8">
        <v>1637.2</v>
      </c>
      <c r="G39" s="9">
        <v>4736810</v>
      </c>
      <c r="H39" s="8">
        <v>0.682</v>
      </c>
      <c r="I39" s="8">
        <v>1453.388</v>
      </c>
      <c r="J39" s="9">
        <v>7755105332</v>
      </c>
      <c r="K39" s="3" t="s">
        <v>45</v>
      </c>
    </row>
    <row r="40" spans="2:11" ht="12.75">
      <c r="B40" s="3" t="s">
        <v>60</v>
      </c>
      <c r="C40" s="9">
        <v>1669</v>
      </c>
      <c r="D40" s="8">
        <v>1671.95</v>
      </c>
      <c r="E40" s="9">
        <v>1651</v>
      </c>
      <c r="F40" s="8">
        <v>1654.7</v>
      </c>
      <c r="G40" s="9">
        <v>6712040</v>
      </c>
      <c r="H40" s="8">
        <v>0.967</v>
      </c>
      <c r="I40" s="8">
        <v>1451.36</v>
      </c>
      <c r="J40" s="9">
        <v>11106412588</v>
      </c>
      <c r="K40" s="3" t="s">
        <v>43</v>
      </c>
    </row>
    <row r="41" spans="2:11" ht="12.75">
      <c r="B41" s="3" t="s">
        <v>61</v>
      </c>
      <c r="C41" s="9">
        <v>1665</v>
      </c>
      <c r="D41" s="8">
        <v>1682.25</v>
      </c>
      <c r="E41" s="8">
        <v>1653.3</v>
      </c>
      <c r="F41" s="8">
        <v>1673.9</v>
      </c>
      <c r="G41" s="9">
        <v>7893838</v>
      </c>
      <c r="H41" s="8">
        <v>1.138</v>
      </c>
      <c r="I41" s="8">
        <v>1449.215</v>
      </c>
      <c r="J41" s="9">
        <v>13213495428</v>
      </c>
      <c r="K41" s="3" t="s">
        <v>62</v>
      </c>
    </row>
    <row r="42" spans="2:11" ht="12.75">
      <c r="B42" s="3" t="s">
        <v>63</v>
      </c>
      <c r="C42" s="9">
        <v>1670</v>
      </c>
      <c r="D42" s="8">
        <v>1687.8</v>
      </c>
      <c r="E42" s="8">
        <v>1662.05</v>
      </c>
      <c r="F42" s="8">
        <v>1671.25</v>
      </c>
      <c r="G42" s="9">
        <v>3382049</v>
      </c>
      <c r="H42" s="8">
        <v>0.487</v>
      </c>
      <c r="I42" s="8">
        <v>1446.911</v>
      </c>
      <c r="J42" s="9">
        <v>5652249391</v>
      </c>
      <c r="K42" s="3" t="s">
        <v>64</v>
      </c>
    </row>
    <row r="43" spans="2:11" ht="12.75">
      <c r="B43" s="3" t="s">
        <v>65</v>
      </c>
      <c r="C43" s="9">
        <v>1661</v>
      </c>
      <c r="D43" s="8">
        <v>1671.1</v>
      </c>
      <c r="E43" s="8">
        <v>1652.8</v>
      </c>
      <c r="F43" s="8">
        <v>1663.6</v>
      </c>
      <c r="G43" s="9">
        <v>5258595</v>
      </c>
      <c r="H43" s="8">
        <v>0.754</v>
      </c>
      <c r="I43" s="8">
        <v>1444.673</v>
      </c>
      <c r="J43" s="9">
        <v>8748198642</v>
      </c>
      <c r="K43" s="3" t="s">
        <v>45</v>
      </c>
    </row>
    <row r="44" spans="2:11" ht="12.75">
      <c r="B44" s="3" t="s">
        <v>66</v>
      </c>
      <c r="C44" s="8">
        <v>1674.95</v>
      </c>
      <c r="D44" s="8">
        <v>1674.95</v>
      </c>
      <c r="E44" s="9">
        <v>1645</v>
      </c>
      <c r="F44" s="8">
        <v>1660.15</v>
      </c>
      <c r="G44" s="9">
        <v>2927293</v>
      </c>
      <c r="H44" s="8">
        <v>0.42</v>
      </c>
      <c r="I44" s="8">
        <v>1442.508</v>
      </c>
      <c r="J44" s="9">
        <v>4859745474</v>
      </c>
      <c r="K44" s="3" t="s">
        <v>67</v>
      </c>
    </row>
    <row r="45" spans="2:11" ht="12.75">
      <c r="B45" s="3" t="s">
        <v>68</v>
      </c>
      <c r="C45" s="9">
        <v>1697</v>
      </c>
      <c r="D45" s="8">
        <v>1698.45</v>
      </c>
      <c r="E45" s="8">
        <v>1671.9</v>
      </c>
      <c r="F45" s="8">
        <v>1676.85</v>
      </c>
      <c r="G45" s="9">
        <v>5594284</v>
      </c>
      <c r="H45" s="8">
        <v>0.802</v>
      </c>
      <c r="I45" s="8">
        <v>1440.396</v>
      </c>
      <c r="J45" s="9">
        <v>9380775125</v>
      </c>
      <c r="K45" s="3" t="s">
        <v>69</v>
      </c>
    </row>
    <row r="46" spans="2:11" ht="12.75">
      <c r="B46" s="3" t="s">
        <v>70</v>
      </c>
      <c r="C46" s="9">
        <v>1665</v>
      </c>
      <c r="D46" s="8">
        <v>1684.6</v>
      </c>
      <c r="E46" s="8">
        <v>1644.4</v>
      </c>
      <c r="F46" s="8">
        <v>1681.35</v>
      </c>
      <c r="G46" s="9">
        <v>6026077</v>
      </c>
      <c r="H46" s="8">
        <v>0.865</v>
      </c>
      <c r="I46" s="8">
        <v>1438.176</v>
      </c>
      <c r="J46" s="9">
        <v>10131944564</v>
      </c>
      <c r="K46" s="3" t="s">
        <v>71</v>
      </c>
    </row>
    <row r="47" spans="2:11" ht="12.75">
      <c r="B47" s="3" t="s">
        <v>72</v>
      </c>
      <c r="C47" s="9">
        <v>1674</v>
      </c>
      <c r="D47" s="9">
        <v>1674</v>
      </c>
      <c r="E47" s="8">
        <v>1645.3</v>
      </c>
      <c r="F47" s="8">
        <v>1655.55</v>
      </c>
      <c r="G47" s="9">
        <v>4478505</v>
      </c>
      <c r="H47" s="8">
        <v>0.643</v>
      </c>
      <c r="I47" s="8">
        <v>1435.902</v>
      </c>
      <c r="J47" s="9">
        <v>7414388953</v>
      </c>
      <c r="K47" s="3" t="s">
        <v>73</v>
      </c>
    </row>
    <row r="48" spans="2:11" ht="12.75">
      <c r="B48" s="3" t="s">
        <v>74</v>
      </c>
      <c r="C48" s="9">
        <v>1685</v>
      </c>
      <c r="D48" s="8">
        <v>1694.25</v>
      </c>
      <c r="E48" s="8">
        <v>1668.75</v>
      </c>
      <c r="F48" s="8">
        <v>1685.25</v>
      </c>
      <c r="G48" s="9">
        <v>3820739</v>
      </c>
      <c r="H48" s="8">
        <v>0.549</v>
      </c>
      <c r="I48" s="8">
        <v>1433.827</v>
      </c>
      <c r="J48" s="9">
        <v>6438900400</v>
      </c>
      <c r="K48" s="3" t="s">
        <v>75</v>
      </c>
    </row>
    <row r="49" spans="2:11" ht="12.75">
      <c r="B49" s="3" t="s">
        <v>76</v>
      </c>
      <c r="C49" s="9">
        <v>1705</v>
      </c>
      <c r="D49" s="8">
        <v>1711.5</v>
      </c>
      <c r="E49" s="8">
        <v>1687.7</v>
      </c>
      <c r="F49" s="8">
        <v>1699.75</v>
      </c>
      <c r="G49" s="9">
        <v>3838424</v>
      </c>
      <c r="H49" s="8">
        <v>0.552</v>
      </c>
      <c r="I49" s="8">
        <v>1431.582</v>
      </c>
      <c r="J49" s="9">
        <v>6524361194</v>
      </c>
      <c r="K49" s="3" t="s">
        <v>77</v>
      </c>
    </row>
    <row r="50" spans="2:11" ht="12.75">
      <c r="B50" s="3" t="s">
        <v>78</v>
      </c>
      <c r="C50" s="9">
        <v>1689</v>
      </c>
      <c r="D50" s="9">
        <v>1709</v>
      </c>
      <c r="E50" s="8">
        <v>1687.95</v>
      </c>
      <c r="F50" s="8">
        <v>1701.65</v>
      </c>
      <c r="G50" s="9">
        <v>5370750</v>
      </c>
      <c r="H50" s="8">
        <v>0.773</v>
      </c>
      <c r="I50" s="8">
        <v>1429.306</v>
      </c>
      <c r="J50" s="9">
        <v>9139136738</v>
      </c>
      <c r="K50" s="3" t="s">
        <v>79</v>
      </c>
    </row>
    <row r="51" spans="2:11" ht="12.75">
      <c r="B51" s="3" t="s">
        <v>80</v>
      </c>
      <c r="C51" s="9">
        <v>1677</v>
      </c>
      <c r="D51" s="8">
        <v>1687.75</v>
      </c>
      <c r="E51" s="8">
        <v>1661.6</v>
      </c>
      <c r="F51" s="8">
        <v>1676.35</v>
      </c>
      <c r="G51" s="9">
        <v>5071029</v>
      </c>
      <c r="H51" s="8">
        <v>0.73</v>
      </c>
      <c r="I51" s="8">
        <v>1426.899</v>
      </c>
      <c r="J51" s="9">
        <v>8500819464</v>
      </c>
      <c r="K51" s="3" t="s">
        <v>77</v>
      </c>
    </row>
    <row r="52" spans="2:11" ht="12.75">
      <c r="B52" s="3" t="s">
        <v>81</v>
      </c>
      <c r="C52" s="8">
        <v>1660.2</v>
      </c>
      <c r="D52" s="8">
        <v>1669.45</v>
      </c>
      <c r="E52" s="8">
        <v>1635.5</v>
      </c>
      <c r="F52" s="8">
        <v>1666.2</v>
      </c>
      <c r="G52" s="9">
        <v>4127497</v>
      </c>
      <c r="H52" s="8">
        <v>0.595</v>
      </c>
      <c r="I52" s="8">
        <v>1424.587</v>
      </c>
      <c r="J52" s="9">
        <v>6877235501</v>
      </c>
      <c r="K52" s="3" t="s">
        <v>82</v>
      </c>
    </row>
    <row r="53" spans="2:11" ht="12.75">
      <c r="B53" s="3" t="s">
        <v>83</v>
      </c>
      <c r="C53" s="9">
        <v>1683</v>
      </c>
      <c r="D53" s="8">
        <v>1689.1</v>
      </c>
      <c r="E53" s="8">
        <v>1663.5</v>
      </c>
      <c r="F53" s="8">
        <v>1684.55</v>
      </c>
      <c r="G53" s="9">
        <v>2741133</v>
      </c>
      <c r="H53" s="8">
        <v>0.395</v>
      </c>
      <c r="I53" s="8">
        <v>1422.235</v>
      </c>
      <c r="J53" s="9">
        <v>4617575595</v>
      </c>
      <c r="K53" s="3" t="s">
        <v>84</v>
      </c>
    </row>
    <row r="54" spans="2:11" ht="12.75">
      <c r="B54" s="3" t="s">
        <v>85</v>
      </c>
      <c r="C54" s="8">
        <v>1670.35</v>
      </c>
      <c r="D54" s="8">
        <v>1692.95</v>
      </c>
      <c r="E54" s="8">
        <v>1670.35</v>
      </c>
      <c r="F54" s="8">
        <v>1680.1</v>
      </c>
      <c r="G54" s="9">
        <v>3824941</v>
      </c>
      <c r="H54" s="8">
        <v>0.551</v>
      </c>
      <c r="I54" s="8">
        <v>1419.779</v>
      </c>
      <c r="J54" s="9">
        <v>6426283374</v>
      </c>
      <c r="K54" s="3" t="s">
        <v>86</v>
      </c>
    </row>
    <row r="55" spans="2:11" ht="12.75">
      <c r="B55" s="3" t="s">
        <v>87</v>
      </c>
      <c r="C55" s="8">
        <v>1684.7</v>
      </c>
      <c r="D55" s="8">
        <v>1692.9</v>
      </c>
      <c r="E55" s="8">
        <v>1659.8</v>
      </c>
      <c r="F55" s="8">
        <v>1669.35</v>
      </c>
      <c r="G55" s="9">
        <v>4904919</v>
      </c>
      <c r="H55" s="8">
        <v>0.705</v>
      </c>
      <c r="I55" s="8">
        <v>1417.351</v>
      </c>
      <c r="J55" s="9">
        <v>8188026533</v>
      </c>
      <c r="K55" s="3" t="s">
        <v>69</v>
      </c>
    </row>
    <row r="56" spans="2:11" ht="12.75">
      <c r="B56" s="3" t="s">
        <v>88</v>
      </c>
      <c r="C56" s="9">
        <v>1698</v>
      </c>
      <c r="D56" s="8">
        <v>1706.35</v>
      </c>
      <c r="E56" s="8">
        <v>1682.8</v>
      </c>
      <c r="F56" s="8">
        <v>1692.1</v>
      </c>
      <c r="G56" s="9">
        <v>6015078</v>
      </c>
      <c r="H56" s="8">
        <v>0.864</v>
      </c>
      <c r="I56" s="8">
        <v>1414.982</v>
      </c>
      <c r="J56" s="9">
        <v>10178113484</v>
      </c>
      <c r="K56" s="3" t="s">
        <v>77</v>
      </c>
    </row>
    <row r="57" spans="2:11" ht="12.75">
      <c r="B57" s="3" t="s">
        <v>89</v>
      </c>
      <c r="C57" s="9">
        <v>1729</v>
      </c>
      <c r="D57" s="9">
        <v>1729</v>
      </c>
      <c r="E57" s="8">
        <v>1686.85</v>
      </c>
      <c r="F57" s="8">
        <v>1693.75</v>
      </c>
      <c r="G57" s="9">
        <v>4811444</v>
      </c>
      <c r="H57" s="8">
        <v>0.69</v>
      </c>
      <c r="I57" s="8">
        <v>1412.481</v>
      </c>
      <c r="J57" s="9">
        <v>8149383275</v>
      </c>
      <c r="K57" s="3" t="s">
        <v>90</v>
      </c>
    </row>
    <row r="58" spans="2:11" ht="12.75">
      <c r="B58" s="3" t="s">
        <v>91</v>
      </c>
      <c r="C58" s="8">
        <v>1686.75</v>
      </c>
      <c r="D58" s="9">
        <v>1733</v>
      </c>
      <c r="E58" s="8">
        <v>1673.95</v>
      </c>
      <c r="F58" s="8">
        <v>1729.45</v>
      </c>
      <c r="G58" s="9">
        <v>7897152</v>
      </c>
      <c r="H58" s="8">
        <v>1.133</v>
      </c>
      <c r="I58" s="8">
        <v>1410.013</v>
      </c>
      <c r="J58" s="9">
        <v>13657729526</v>
      </c>
      <c r="K58" s="3" t="s">
        <v>92</v>
      </c>
    </row>
    <row r="59" spans="2:11" ht="12.75">
      <c r="B59" s="3" t="s">
        <v>93</v>
      </c>
      <c r="C59" s="8">
        <v>1694.75</v>
      </c>
      <c r="D59" s="8">
        <v>1700.75</v>
      </c>
      <c r="E59" s="8">
        <v>1681.85</v>
      </c>
      <c r="F59" s="8">
        <v>1687.2</v>
      </c>
      <c r="G59" s="9">
        <v>3782604</v>
      </c>
      <c r="H59" s="8">
        <v>0.544</v>
      </c>
      <c r="I59" s="8">
        <v>1407.5</v>
      </c>
      <c r="J59" s="9">
        <v>6382009469</v>
      </c>
      <c r="K59" s="3" t="s">
        <v>94</v>
      </c>
    </row>
    <row r="60" spans="2:11" ht="12.75">
      <c r="B60" s="3" t="s">
        <v>95</v>
      </c>
      <c r="C60" s="8">
        <v>1666.05</v>
      </c>
      <c r="D60" s="8">
        <v>1718.5</v>
      </c>
      <c r="E60" s="9">
        <v>1665</v>
      </c>
      <c r="F60" s="8">
        <v>1693.35</v>
      </c>
      <c r="G60" s="9">
        <v>8450817</v>
      </c>
      <c r="H60" s="8">
        <v>1.212</v>
      </c>
      <c r="I60" s="8">
        <v>1405.193</v>
      </c>
      <c r="J60" s="9">
        <v>14310190967</v>
      </c>
      <c r="K60" s="3" t="s">
        <v>96</v>
      </c>
    </row>
    <row r="61" spans="2:11" ht="12.75">
      <c r="B61" s="3" t="s">
        <v>97</v>
      </c>
      <c r="C61" s="8">
        <v>1659.55</v>
      </c>
      <c r="D61" s="9">
        <v>1677</v>
      </c>
      <c r="E61" s="8">
        <v>1650.35</v>
      </c>
      <c r="F61" s="8">
        <v>1657.05</v>
      </c>
      <c r="G61" s="9">
        <v>5904326</v>
      </c>
      <c r="H61" s="8">
        <v>0.848</v>
      </c>
      <c r="I61" s="8">
        <v>1403.492</v>
      </c>
      <c r="J61" s="9">
        <v>9783763398</v>
      </c>
      <c r="K61" s="3" t="s">
        <v>49</v>
      </c>
    </row>
    <row r="62" spans="2:11" ht="12.75">
      <c r="B62" s="3" t="s">
        <v>98</v>
      </c>
      <c r="C62" s="8">
        <v>1648.25</v>
      </c>
      <c r="D62" s="8">
        <v>1667.25</v>
      </c>
      <c r="E62" s="8">
        <v>1638.1</v>
      </c>
      <c r="F62" s="8">
        <v>1660.9</v>
      </c>
      <c r="G62" s="9">
        <v>6809821</v>
      </c>
      <c r="H62" s="8">
        <v>0.977</v>
      </c>
      <c r="I62" s="8">
        <v>1402.164</v>
      </c>
      <c r="J62" s="9">
        <v>11310431699</v>
      </c>
      <c r="K62" s="3" t="s">
        <v>49</v>
      </c>
    </row>
    <row r="63" spans="2:11" ht="12.75">
      <c r="B63" s="3" t="s">
        <v>99</v>
      </c>
      <c r="C63" s="8">
        <v>1662.45</v>
      </c>
      <c r="D63" s="9">
        <v>1690</v>
      </c>
      <c r="E63" s="8">
        <v>1648.25</v>
      </c>
      <c r="F63" s="8">
        <v>1651.45</v>
      </c>
      <c r="G63" s="9">
        <v>5094619</v>
      </c>
      <c r="H63" s="8">
        <v>0.73</v>
      </c>
      <c r="I63" s="8">
        <v>1400.708</v>
      </c>
      <c r="J63" s="9">
        <v>8413508548</v>
      </c>
      <c r="K63" s="3" t="s">
        <v>100</v>
      </c>
    </row>
    <row r="64" spans="2:11" ht="12.75">
      <c r="B64" s="3" t="s">
        <v>101</v>
      </c>
      <c r="C64" s="8">
        <v>1665.15</v>
      </c>
      <c r="D64" s="8">
        <v>1679.35</v>
      </c>
      <c r="E64" s="8">
        <v>1647.6</v>
      </c>
      <c r="F64" s="8">
        <v>1656.6</v>
      </c>
      <c r="G64" s="9">
        <v>4321763</v>
      </c>
      <c r="H64" s="8">
        <v>0.619</v>
      </c>
      <c r="I64" s="8">
        <v>1399.404</v>
      </c>
      <c r="J64" s="9">
        <v>7159432586</v>
      </c>
      <c r="K64" s="3" t="s">
        <v>49</v>
      </c>
    </row>
    <row r="65" spans="2:11" ht="12.75">
      <c r="B65" s="3" t="s">
        <v>102</v>
      </c>
      <c r="C65" s="8">
        <v>1672.95</v>
      </c>
      <c r="D65" s="8">
        <v>1680.55</v>
      </c>
      <c r="E65" s="9">
        <v>1658</v>
      </c>
      <c r="F65" s="8">
        <v>1669.1</v>
      </c>
      <c r="G65" s="9">
        <v>10072726</v>
      </c>
      <c r="H65" s="8">
        <v>1.445</v>
      </c>
      <c r="I65" s="8">
        <v>1398.047</v>
      </c>
      <c r="J65" s="9">
        <v>16812386967</v>
      </c>
      <c r="K65" s="3" t="s">
        <v>103</v>
      </c>
    </row>
    <row r="66" spans="2:11" ht="12.75">
      <c r="B66" s="3" t="s">
        <v>104</v>
      </c>
      <c r="C66" s="8">
        <v>1659.9</v>
      </c>
      <c r="D66" s="9">
        <v>1680</v>
      </c>
      <c r="E66" s="9">
        <v>1645</v>
      </c>
      <c r="F66" s="8">
        <v>1675.4</v>
      </c>
      <c r="G66" s="9">
        <v>10137102</v>
      </c>
      <c r="H66" s="8">
        <v>1.459</v>
      </c>
      <c r="I66" s="8">
        <v>1396.635</v>
      </c>
      <c r="J66" s="9">
        <v>16983700691</v>
      </c>
      <c r="K66" s="3" t="s">
        <v>105</v>
      </c>
    </row>
    <row r="67" spans="2:11" ht="12.75">
      <c r="B67" s="3" t="s">
        <v>106</v>
      </c>
      <c r="C67" s="8">
        <v>1650.1</v>
      </c>
      <c r="D67" s="8">
        <v>1674.7</v>
      </c>
      <c r="E67" s="8">
        <v>1637.7</v>
      </c>
      <c r="F67" s="8">
        <v>1642.15</v>
      </c>
      <c r="G67" s="9">
        <v>9513851</v>
      </c>
      <c r="H67" s="8">
        <v>1.373</v>
      </c>
      <c r="I67" s="8">
        <v>1395.13</v>
      </c>
      <c r="J67" s="9">
        <v>15623170420</v>
      </c>
      <c r="K67" s="3" t="s">
        <v>107</v>
      </c>
    </row>
    <row r="68" spans="2:11" ht="12.75">
      <c r="B68" s="3" t="s">
        <v>108</v>
      </c>
      <c r="C68" s="8">
        <v>1665.55</v>
      </c>
      <c r="D68" s="8">
        <v>1669.25</v>
      </c>
      <c r="E68" s="9">
        <v>1645</v>
      </c>
      <c r="F68" s="8">
        <v>1648.85</v>
      </c>
      <c r="G68" s="9">
        <v>1197793</v>
      </c>
      <c r="H68" s="8">
        <v>0.174</v>
      </c>
      <c r="I68" s="8">
        <v>1393.874</v>
      </c>
      <c r="J68" s="9">
        <v>1974980988</v>
      </c>
      <c r="K68" s="9">
        <v>0</v>
      </c>
    </row>
    <row r="69" spans="2:11" ht="12.75">
      <c r="B69" s="3" t="s">
        <v>109</v>
      </c>
      <c r="C69" s="8">
        <v>1651.6</v>
      </c>
      <c r="D69" s="8">
        <v>1665.5</v>
      </c>
      <c r="E69" s="8">
        <v>1644.15</v>
      </c>
      <c r="F69" s="8">
        <v>1659.2</v>
      </c>
      <c r="G69" s="9">
        <v>5149128</v>
      </c>
      <c r="H69" s="8">
        <v>0.745</v>
      </c>
      <c r="I69" s="8">
        <v>1392.368</v>
      </c>
      <c r="J69" s="9">
        <v>8543433178</v>
      </c>
      <c r="K69" s="3" t="s">
        <v>110</v>
      </c>
    </row>
    <row r="70" spans="2:11" ht="12.75">
      <c r="B70" s="3" t="s">
        <v>111</v>
      </c>
      <c r="C70" s="8">
        <v>1642.65</v>
      </c>
      <c r="D70" s="9">
        <v>1649</v>
      </c>
      <c r="E70" s="8">
        <v>1628.25</v>
      </c>
      <c r="F70" s="8">
        <v>1642.6</v>
      </c>
      <c r="G70" s="9">
        <v>6555425</v>
      </c>
      <c r="H70" s="8">
        <v>0.948</v>
      </c>
      <c r="I70" s="8">
        <v>1390.782</v>
      </c>
      <c r="J70" s="9">
        <v>10767941105</v>
      </c>
      <c r="K70" s="3" t="s">
        <v>84</v>
      </c>
    </row>
    <row r="71" spans="2:11" ht="12.75">
      <c r="B71" s="3" t="s">
        <v>112</v>
      </c>
      <c r="C71" s="8">
        <v>1620.25</v>
      </c>
      <c r="D71" s="8">
        <v>1647.5</v>
      </c>
      <c r="E71" s="8">
        <v>1620.25</v>
      </c>
      <c r="F71" s="8">
        <v>1640.2</v>
      </c>
      <c r="G71" s="9">
        <v>9322937</v>
      </c>
      <c r="H71" s="8">
        <v>1.348</v>
      </c>
      <c r="I71" s="8">
        <v>1389.334</v>
      </c>
      <c r="J71" s="9">
        <v>15291481267</v>
      </c>
      <c r="K71" s="3" t="s">
        <v>113</v>
      </c>
    </row>
    <row r="72" spans="2:11" ht="12.75">
      <c r="B72" s="3" t="s">
        <v>114</v>
      </c>
      <c r="C72" s="8">
        <v>1644.8</v>
      </c>
      <c r="D72" s="8">
        <v>1648.5</v>
      </c>
      <c r="E72" s="9">
        <v>1625</v>
      </c>
      <c r="F72" s="8">
        <v>1631.55</v>
      </c>
      <c r="G72" s="9">
        <v>6604541</v>
      </c>
      <c r="H72" s="8">
        <v>0.957</v>
      </c>
      <c r="I72" s="8">
        <v>1387.858</v>
      </c>
      <c r="J72" s="9">
        <v>10775638869</v>
      </c>
      <c r="K72" s="3" t="s">
        <v>37</v>
      </c>
    </row>
    <row r="73" spans="2:11" ht="12.75">
      <c r="B73" s="3" t="s">
        <v>115</v>
      </c>
      <c r="C73" s="8">
        <v>1644.95</v>
      </c>
      <c r="D73" s="8">
        <v>1664.95</v>
      </c>
      <c r="E73" s="9">
        <v>1636</v>
      </c>
      <c r="F73" s="8">
        <v>1652.1</v>
      </c>
      <c r="G73" s="9">
        <v>13542739</v>
      </c>
      <c r="H73" s="8">
        <v>1.962</v>
      </c>
      <c r="I73" s="8">
        <v>1386.395</v>
      </c>
      <c r="J73" s="9">
        <v>22373959102</v>
      </c>
      <c r="K73" s="3" t="s">
        <v>116</v>
      </c>
    </row>
    <row r="74" spans="2:11" ht="12.75">
      <c r="B74" s="3" t="s">
        <v>117</v>
      </c>
      <c r="C74" s="9">
        <v>1562</v>
      </c>
      <c r="D74" s="9">
        <v>1618</v>
      </c>
      <c r="E74" s="8">
        <v>1555.4</v>
      </c>
      <c r="F74" s="8">
        <v>1612.75</v>
      </c>
      <c r="G74" s="9">
        <v>29917534</v>
      </c>
      <c r="H74" s="8">
        <v>4.339</v>
      </c>
      <c r="I74" s="8">
        <v>1384.901</v>
      </c>
      <c r="J74" s="9">
        <v>48249502958</v>
      </c>
      <c r="K74" s="3" t="s">
        <v>118</v>
      </c>
    </row>
    <row r="75" spans="2:11" ht="12.75">
      <c r="B75" s="3" t="s">
        <v>119</v>
      </c>
      <c r="C75" s="8">
        <v>1524.9</v>
      </c>
      <c r="D75" s="9">
        <v>1525</v>
      </c>
      <c r="E75" s="8">
        <v>1486.6</v>
      </c>
      <c r="F75" s="8">
        <v>1494.2</v>
      </c>
      <c r="G75" s="9">
        <v>11652107</v>
      </c>
      <c r="H75" s="8">
        <v>1.713</v>
      </c>
      <c r="I75" s="8">
        <v>1383.611</v>
      </c>
      <c r="J75" s="9">
        <v>17410578279</v>
      </c>
      <c r="K75" s="3" t="s">
        <v>120</v>
      </c>
    </row>
    <row r="76" spans="2:11" ht="12.75">
      <c r="B76" s="3" t="s">
        <v>121</v>
      </c>
      <c r="C76" s="8">
        <v>1524.95</v>
      </c>
      <c r="D76" s="8">
        <v>1535.45</v>
      </c>
      <c r="E76" s="9">
        <v>1505</v>
      </c>
      <c r="F76" s="8">
        <v>1519.9</v>
      </c>
      <c r="G76" s="9">
        <v>4301750</v>
      </c>
      <c r="H76" s="8">
        <v>0.634</v>
      </c>
      <c r="I76" s="8">
        <v>1382.977</v>
      </c>
      <c r="J76" s="9">
        <v>6538229825</v>
      </c>
      <c r="K76" s="3" t="s">
        <v>122</v>
      </c>
    </row>
    <row r="77" spans="2:11" ht="12.75">
      <c r="B77" s="3" t="s">
        <v>123</v>
      </c>
      <c r="C77" s="8">
        <v>1541.9</v>
      </c>
      <c r="D77" s="9">
        <v>1553</v>
      </c>
      <c r="E77" s="8">
        <v>1525.85</v>
      </c>
      <c r="F77" s="8">
        <v>1529.3</v>
      </c>
      <c r="G77" s="9">
        <v>4766944</v>
      </c>
      <c r="H77" s="8">
        <v>0.702</v>
      </c>
      <c r="I77" s="8">
        <v>1382.297</v>
      </c>
      <c r="J77" s="9">
        <v>7290087459</v>
      </c>
      <c r="K77" s="3" t="s">
        <v>124</v>
      </c>
    </row>
    <row r="78" spans="2:11" ht="12.75">
      <c r="B78" s="3" t="s">
        <v>125</v>
      </c>
      <c r="C78" s="8">
        <v>1528.95</v>
      </c>
      <c r="D78" s="9">
        <v>1536</v>
      </c>
      <c r="E78" s="8">
        <v>1513.25</v>
      </c>
      <c r="F78" s="8">
        <v>1522.8</v>
      </c>
      <c r="G78" s="9">
        <v>4653109</v>
      </c>
      <c r="H78" s="8">
        <v>0.682</v>
      </c>
      <c r="I78" s="8">
        <v>1381.489</v>
      </c>
      <c r="J78" s="9">
        <v>7085754385</v>
      </c>
      <c r="K78" s="3" t="s">
        <v>29</v>
      </c>
    </row>
    <row r="79" spans="2:11" ht="12.75">
      <c r="B79" s="3" t="s">
        <v>126</v>
      </c>
      <c r="C79" s="8">
        <v>1506.75</v>
      </c>
      <c r="D79" s="8">
        <v>1539.7</v>
      </c>
      <c r="E79" s="8">
        <v>1506.25</v>
      </c>
      <c r="F79" s="8">
        <v>1532.55</v>
      </c>
      <c r="G79" s="9">
        <v>9346191</v>
      </c>
      <c r="H79" s="8">
        <v>1.368</v>
      </c>
      <c r="I79" s="8">
        <v>1380.79</v>
      </c>
      <c r="J79" s="9">
        <v>14323505017</v>
      </c>
      <c r="K79" s="3" t="s">
        <v>127</v>
      </c>
    </row>
    <row r="80" spans="2:11" ht="12.75">
      <c r="B80" s="3" t="s">
        <v>128</v>
      </c>
      <c r="C80" s="8">
        <v>1504.95</v>
      </c>
      <c r="D80" s="8">
        <v>1519.75</v>
      </c>
      <c r="E80" s="8">
        <v>1492.9</v>
      </c>
      <c r="F80" s="8">
        <v>1512.7</v>
      </c>
      <c r="G80" s="9">
        <v>7496824</v>
      </c>
      <c r="H80" s="8">
        <v>1.097</v>
      </c>
      <c r="I80" s="8">
        <v>1380.044</v>
      </c>
      <c r="J80" s="9">
        <v>11340445665</v>
      </c>
      <c r="K80" s="3" t="s">
        <v>129</v>
      </c>
    </row>
    <row r="81" spans="2:11" ht="12.75">
      <c r="B81" s="3" t="s">
        <v>130</v>
      </c>
      <c r="C81" s="8">
        <v>1519.95</v>
      </c>
      <c r="D81" s="8">
        <v>1519.95</v>
      </c>
      <c r="E81" s="9">
        <v>1488</v>
      </c>
      <c r="F81" s="9">
        <v>1490</v>
      </c>
      <c r="G81" s="9">
        <v>8159539</v>
      </c>
      <c r="H81" s="8">
        <v>1.194</v>
      </c>
      <c r="I81" s="8">
        <v>1379.47</v>
      </c>
      <c r="J81" s="9">
        <v>12157713110</v>
      </c>
      <c r="K81" s="3" t="s">
        <v>131</v>
      </c>
    </row>
    <row r="82" spans="2:11" ht="12.75">
      <c r="B82" s="3" t="s">
        <v>132</v>
      </c>
      <c r="C82" s="9">
        <v>1546</v>
      </c>
      <c r="D82" s="8">
        <v>1549.15</v>
      </c>
      <c r="E82" s="9">
        <v>1523</v>
      </c>
      <c r="F82" s="8">
        <v>1534.4</v>
      </c>
      <c r="G82" s="9">
        <v>5705888</v>
      </c>
      <c r="H82" s="8">
        <v>0.837</v>
      </c>
      <c r="I82" s="8">
        <v>1379.187</v>
      </c>
      <c r="J82" s="9">
        <v>8755114547</v>
      </c>
      <c r="K82" s="3" t="s">
        <v>29</v>
      </c>
    </row>
    <row r="83" spans="2:11" ht="12.75">
      <c r="B83" s="3" t="s">
        <v>133</v>
      </c>
      <c r="C83" s="9">
        <v>1539</v>
      </c>
      <c r="D83" s="9">
        <v>1557</v>
      </c>
      <c r="E83" s="8">
        <v>1535.25</v>
      </c>
      <c r="F83" s="8">
        <v>1551.35</v>
      </c>
      <c r="G83" s="9">
        <v>2921947</v>
      </c>
      <c r="H83" s="8">
        <v>0.429</v>
      </c>
      <c r="I83" s="8">
        <v>1378.726</v>
      </c>
      <c r="J83" s="9">
        <v>4532962478</v>
      </c>
      <c r="K83" s="3" t="s">
        <v>29</v>
      </c>
    </row>
    <row r="84" spans="2:11" ht="12.75">
      <c r="B84" s="3" t="s">
        <v>134</v>
      </c>
      <c r="C84" s="8">
        <v>1541.05</v>
      </c>
      <c r="D84" s="8">
        <v>1559.45</v>
      </c>
      <c r="E84" s="9">
        <v>1540</v>
      </c>
      <c r="F84" s="8">
        <v>1542.9</v>
      </c>
      <c r="G84" s="9">
        <v>5253746</v>
      </c>
      <c r="H84" s="8">
        <v>0.77</v>
      </c>
      <c r="I84" s="8">
        <v>1378.24</v>
      </c>
      <c r="J84" s="9">
        <v>8106004703</v>
      </c>
      <c r="K84" s="3" t="s">
        <v>135</v>
      </c>
    </row>
    <row r="85" spans="2:11" ht="12.75">
      <c r="B85" s="3" t="s">
        <v>136</v>
      </c>
      <c r="C85" s="8">
        <v>1568.95</v>
      </c>
      <c r="D85" s="8">
        <v>1568.95</v>
      </c>
      <c r="E85" s="9">
        <v>1555</v>
      </c>
      <c r="F85" s="8">
        <v>1562.65</v>
      </c>
      <c r="G85" s="9">
        <v>5786819</v>
      </c>
      <c r="H85" s="8">
        <v>0.848</v>
      </c>
      <c r="I85" s="8">
        <v>1377.867</v>
      </c>
      <c r="J85" s="9">
        <v>9042772710</v>
      </c>
      <c r="K85" s="3" t="s">
        <v>137</v>
      </c>
    </row>
    <row r="86" spans="2:11" ht="12.75">
      <c r="B86" s="3" t="s">
        <v>138</v>
      </c>
      <c r="C86" s="9">
        <v>1544</v>
      </c>
      <c r="D86" s="9">
        <v>1570</v>
      </c>
      <c r="E86" s="9">
        <v>1544</v>
      </c>
      <c r="F86" s="8">
        <v>1567.1</v>
      </c>
      <c r="G86" s="9">
        <v>4549535</v>
      </c>
      <c r="H86" s="8">
        <v>0.667</v>
      </c>
      <c r="I86" s="8">
        <v>1377.259</v>
      </c>
      <c r="J86" s="9">
        <v>7129576298</v>
      </c>
      <c r="K86" s="3" t="s">
        <v>37</v>
      </c>
    </row>
    <row r="87" spans="2:11" ht="12.75">
      <c r="B87" s="3" t="s">
        <v>139</v>
      </c>
      <c r="C87" s="9">
        <v>1535</v>
      </c>
      <c r="D87" s="9">
        <v>1548</v>
      </c>
      <c r="E87" s="9">
        <v>1523</v>
      </c>
      <c r="F87" s="8">
        <v>1543.95</v>
      </c>
      <c r="G87" s="9">
        <v>7117822</v>
      </c>
      <c r="H87" s="8">
        <v>1.043</v>
      </c>
      <c r="I87" s="8">
        <v>1376.594</v>
      </c>
      <c r="J87" s="9">
        <v>10989561277</v>
      </c>
      <c r="K87" s="3" t="s">
        <v>140</v>
      </c>
    </row>
    <row r="88" spans="2:11" ht="12.75">
      <c r="B88" s="3" t="s">
        <v>141</v>
      </c>
      <c r="C88" s="8">
        <v>1534.95</v>
      </c>
      <c r="D88" s="9">
        <v>1566</v>
      </c>
      <c r="E88" s="9">
        <v>1523</v>
      </c>
      <c r="F88" s="8">
        <v>1562.9</v>
      </c>
      <c r="G88" s="9">
        <v>7351117</v>
      </c>
      <c r="H88" s="8">
        <v>1.078</v>
      </c>
      <c r="I88" s="8">
        <v>1376.161</v>
      </c>
      <c r="J88" s="9">
        <v>11489060759</v>
      </c>
      <c r="K88" s="3" t="s">
        <v>142</v>
      </c>
    </row>
    <row r="89" spans="2:11" ht="12.75">
      <c r="B89" s="3" t="s">
        <v>143</v>
      </c>
      <c r="C89" s="8">
        <v>1521.25</v>
      </c>
      <c r="D89" s="8">
        <v>1546.65</v>
      </c>
      <c r="E89" s="8">
        <v>1521.25</v>
      </c>
      <c r="F89" s="9">
        <v>1536</v>
      </c>
      <c r="G89" s="9">
        <v>5515397</v>
      </c>
      <c r="H89" s="8">
        <v>0.809</v>
      </c>
      <c r="I89" s="8">
        <v>1375.592</v>
      </c>
      <c r="J89" s="9">
        <v>8471649792</v>
      </c>
      <c r="K89" s="3" t="s">
        <v>144</v>
      </c>
    </row>
    <row r="90" spans="2:11" ht="12.75">
      <c r="B90" s="3" t="s">
        <v>145</v>
      </c>
      <c r="C90" s="8">
        <v>1565.05</v>
      </c>
      <c r="D90" s="8">
        <v>1583.5</v>
      </c>
      <c r="E90" s="9">
        <v>1530</v>
      </c>
      <c r="F90" s="8">
        <v>1536.4</v>
      </c>
      <c r="G90" s="9">
        <v>6737191</v>
      </c>
      <c r="H90" s="8">
        <v>0.988</v>
      </c>
      <c r="I90" s="8">
        <v>1375.263</v>
      </c>
      <c r="J90" s="9">
        <v>10351020252</v>
      </c>
      <c r="K90" s="3" t="s">
        <v>146</v>
      </c>
    </row>
    <row r="91" spans="2:11" ht="12.75">
      <c r="B91" s="3" t="s">
        <v>147</v>
      </c>
      <c r="C91" s="8">
        <v>1570.1</v>
      </c>
      <c r="D91" s="8">
        <v>1573.95</v>
      </c>
      <c r="E91" s="8">
        <v>1543.25</v>
      </c>
      <c r="F91" s="8">
        <v>1558.3</v>
      </c>
      <c r="G91" s="9">
        <v>4357006</v>
      </c>
      <c r="H91" s="8">
        <v>0.638</v>
      </c>
      <c r="I91" s="8">
        <v>1375.134</v>
      </c>
      <c r="J91" s="9">
        <v>6789522450</v>
      </c>
      <c r="K91" s="3" t="s">
        <v>37</v>
      </c>
    </row>
    <row r="92" spans="2:11" ht="12.75">
      <c r="B92" s="3" t="s">
        <v>148</v>
      </c>
      <c r="C92" s="8">
        <v>1567.95</v>
      </c>
      <c r="D92" s="9">
        <v>1593</v>
      </c>
      <c r="E92" s="8">
        <v>1560.3</v>
      </c>
      <c r="F92" s="8">
        <v>1564.35</v>
      </c>
      <c r="G92" s="9">
        <v>6854507</v>
      </c>
      <c r="H92" s="8">
        <v>1.003</v>
      </c>
      <c r="I92" s="8">
        <v>1374.895</v>
      </c>
      <c r="J92" s="9">
        <v>10722848025</v>
      </c>
      <c r="K92" s="3" t="s">
        <v>149</v>
      </c>
    </row>
    <row r="93" spans="2:11" ht="12.75">
      <c r="B93" s="3" t="s">
        <v>150</v>
      </c>
      <c r="C93" s="8">
        <v>1523.05</v>
      </c>
      <c r="D93" s="8">
        <v>1588.55</v>
      </c>
      <c r="E93" s="9">
        <v>1521</v>
      </c>
      <c r="F93" s="8">
        <v>1578.4</v>
      </c>
      <c r="G93" s="9">
        <v>19238518</v>
      </c>
      <c r="H93" s="8">
        <v>2.811</v>
      </c>
      <c r="I93" s="8">
        <v>1374.681</v>
      </c>
      <c r="J93" s="9">
        <v>30366076811</v>
      </c>
      <c r="K93" s="3" t="s">
        <v>151</v>
      </c>
    </row>
    <row r="94" spans="2:11" ht="12.75">
      <c r="B94" s="3" t="s">
        <v>152</v>
      </c>
      <c r="C94" s="8">
        <v>1463.4</v>
      </c>
      <c r="D94" s="9">
        <v>1511</v>
      </c>
      <c r="E94" s="8">
        <v>1461.35</v>
      </c>
      <c r="F94" s="8">
        <v>1501.45</v>
      </c>
      <c r="G94" s="9">
        <v>12821076</v>
      </c>
      <c r="H94" s="8">
        <v>1.887</v>
      </c>
      <c r="I94" s="8">
        <v>1374.482</v>
      </c>
      <c r="J94" s="9">
        <v>19250204560</v>
      </c>
      <c r="K94" s="3" t="s">
        <v>153</v>
      </c>
    </row>
    <row r="95" spans="2:11" ht="12.75">
      <c r="B95" s="3" t="s">
        <v>154</v>
      </c>
      <c r="C95" s="9">
        <v>1476</v>
      </c>
      <c r="D95" s="8">
        <v>1476.05</v>
      </c>
      <c r="E95" s="8">
        <v>1433.15</v>
      </c>
      <c r="F95" s="9">
        <v>1449</v>
      </c>
      <c r="G95" s="9">
        <v>8800281</v>
      </c>
      <c r="H95" s="8">
        <v>1.301</v>
      </c>
      <c r="I95" s="8">
        <v>1374.731</v>
      </c>
      <c r="J95" s="9">
        <v>12751607169</v>
      </c>
      <c r="K95" s="3" t="s">
        <v>155</v>
      </c>
    </row>
    <row r="96" spans="2:11" ht="12.75">
      <c r="B96" s="3" t="s">
        <v>156</v>
      </c>
      <c r="C96" s="8">
        <v>1477.5</v>
      </c>
      <c r="D96" s="9">
        <v>1490</v>
      </c>
      <c r="E96" s="8">
        <v>1467.65</v>
      </c>
      <c r="F96" s="8">
        <v>1476.05</v>
      </c>
      <c r="G96" s="9">
        <v>6478216</v>
      </c>
      <c r="H96" s="8">
        <v>0.959</v>
      </c>
      <c r="I96" s="8">
        <v>1375.2</v>
      </c>
      <c r="J96" s="9">
        <v>9562170727</v>
      </c>
      <c r="K96" s="3" t="s">
        <v>29</v>
      </c>
    </row>
    <row r="97" spans="2:11" ht="12.75">
      <c r="B97" s="3" t="s">
        <v>157</v>
      </c>
      <c r="C97" s="9">
        <v>1490</v>
      </c>
      <c r="D97" s="9">
        <v>1498</v>
      </c>
      <c r="E97" s="9">
        <v>1482</v>
      </c>
      <c r="F97" s="8">
        <v>1488.5</v>
      </c>
      <c r="G97" s="9">
        <v>3931276</v>
      </c>
      <c r="H97" s="8">
        <v>0.581</v>
      </c>
      <c r="I97" s="8">
        <v>1375.621</v>
      </c>
      <c r="J97" s="9">
        <v>5851704326</v>
      </c>
      <c r="K97" s="3" t="s">
        <v>158</v>
      </c>
    </row>
    <row r="98" spans="2:11" ht="12.75">
      <c r="B98" s="3" t="s">
        <v>159</v>
      </c>
      <c r="C98" s="8">
        <v>1470.4</v>
      </c>
      <c r="D98" s="8">
        <v>1494.7</v>
      </c>
      <c r="E98" s="8">
        <v>1466.25</v>
      </c>
      <c r="F98" s="8">
        <v>1491.15</v>
      </c>
      <c r="G98" s="9">
        <v>7106286</v>
      </c>
      <c r="H98" s="8">
        <v>1.048</v>
      </c>
      <c r="I98" s="8">
        <v>1375.957</v>
      </c>
      <c r="J98" s="9">
        <v>10596538369</v>
      </c>
      <c r="K98" s="3" t="s">
        <v>160</v>
      </c>
    </row>
    <row r="99" spans="2:11" ht="12.75">
      <c r="B99" s="3" t="s">
        <v>161</v>
      </c>
      <c r="C99" s="8">
        <v>1472.85</v>
      </c>
      <c r="D99" s="8">
        <v>1472.85</v>
      </c>
      <c r="E99" s="8">
        <v>1461.8</v>
      </c>
      <c r="F99" s="8">
        <v>1465.9</v>
      </c>
      <c r="G99" s="9">
        <v>4519355</v>
      </c>
      <c r="H99" s="8">
        <v>0.667</v>
      </c>
      <c r="I99" s="8">
        <v>1376.262</v>
      </c>
      <c r="J99" s="9">
        <v>6624922494</v>
      </c>
      <c r="K99" s="3" t="s">
        <v>162</v>
      </c>
    </row>
    <row r="100" spans="2:11" ht="12.75">
      <c r="B100" s="3" t="s">
        <v>163</v>
      </c>
      <c r="C100" s="8">
        <v>1456.75</v>
      </c>
      <c r="D100" s="9">
        <v>1477</v>
      </c>
      <c r="E100" s="8">
        <v>1451.05</v>
      </c>
      <c r="F100" s="8">
        <v>1474.3</v>
      </c>
      <c r="G100" s="9">
        <v>5436537</v>
      </c>
      <c r="H100" s="8">
        <v>0.803</v>
      </c>
      <c r="I100" s="8">
        <v>1376.567</v>
      </c>
      <c r="J100" s="9">
        <v>8015086499</v>
      </c>
      <c r="K100" s="3" t="s">
        <v>164</v>
      </c>
    </row>
    <row r="101" spans="2:11" ht="12.75">
      <c r="B101" s="3" t="s">
        <v>165</v>
      </c>
      <c r="C101" s="8">
        <v>1465.8</v>
      </c>
      <c r="D101" s="8">
        <v>1466.9</v>
      </c>
      <c r="E101" s="9">
        <v>1442</v>
      </c>
      <c r="F101" s="8">
        <v>1453.95</v>
      </c>
      <c r="G101" s="9">
        <v>5449891</v>
      </c>
      <c r="H101" s="8">
        <v>0.805</v>
      </c>
      <c r="I101" s="8">
        <v>1377.03</v>
      </c>
      <c r="J101" s="9">
        <v>7923869019</v>
      </c>
      <c r="K101" s="3" t="s">
        <v>166</v>
      </c>
    </row>
    <row r="102" spans="2:11" ht="12.75">
      <c r="B102" s="3" t="s">
        <v>167</v>
      </c>
      <c r="C102" s="8">
        <v>1460.45</v>
      </c>
      <c r="D102" s="8">
        <v>1471.9</v>
      </c>
      <c r="E102" s="8">
        <v>1449.3</v>
      </c>
      <c r="F102" s="8">
        <v>1464.35</v>
      </c>
      <c r="G102" s="9">
        <v>5635023</v>
      </c>
      <c r="H102" s="8">
        <v>0.833</v>
      </c>
      <c r="I102" s="8">
        <v>1377.636</v>
      </c>
      <c r="J102" s="9">
        <v>8251645930</v>
      </c>
      <c r="K102" s="3" t="s">
        <v>168</v>
      </c>
    </row>
    <row r="103" spans="2:11" ht="12.75">
      <c r="B103" s="3" t="s">
        <v>169</v>
      </c>
      <c r="C103" s="8">
        <v>1459.9</v>
      </c>
      <c r="D103" s="8">
        <v>1459.9</v>
      </c>
      <c r="E103" s="8">
        <v>1446.15</v>
      </c>
      <c r="F103" s="8">
        <v>1452.3</v>
      </c>
      <c r="G103" s="9">
        <v>4187122</v>
      </c>
      <c r="H103" s="8">
        <v>0.619</v>
      </c>
      <c r="I103" s="8">
        <v>1378.061</v>
      </c>
      <c r="J103" s="9">
        <v>6080957281</v>
      </c>
      <c r="K103" s="3" t="s">
        <v>170</v>
      </c>
    </row>
    <row r="104" spans="2:11" ht="12.75">
      <c r="B104" s="3" t="s">
        <v>171</v>
      </c>
      <c r="C104" s="8">
        <v>1453.25</v>
      </c>
      <c r="D104" s="8">
        <v>1460.65</v>
      </c>
      <c r="E104" s="8">
        <v>1449.55</v>
      </c>
      <c r="F104" s="8">
        <v>1455.15</v>
      </c>
      <c r="G104" s="9">
        <v>10319247</v>
      </c>
      <c r="H104" s="8">
        <v>1.525</v>
      </c>
      <c r="I104" s="8">
        <v>1378.41</v>
      </c>
      <c r="J104" s="9">
        <v>15016052272</v>
      </c>
      <c r="K104" s="3" t="s">
        <v>172</v>
      </c>
    </row>
    <row r="105" spans="2:11" ht="12.75">
      <c r="B105" s="3" t="s">
        <v>173</v>
      </c>
      <c r="C105" s="8">
        <v>1451.1</v>
      </c>
      <c r="D105" s="8">
        <v>1460.7</v>
      </c>
      <c r="E105" s="8">
        <v>1449.8</v>
      </c>
      <c r="F105" s="8">
        <v>1459.6</v>
      </c>
      <c r="G105" s="9">
        <v>4114977</v>
      </c>
      <c r="H105" s="8">
        <v>0.608</v>
      </c>
      <c r="I105" s="8">
        <v>1378.78</v>
      </c>
      <c r="J105" s="9">
        <v>6006220429</v>
      </c>
      <c r="K105" s="3" t="s">
        <v>174</v>
      </c>
    </row>
    <row r="106" spans="2:11" ht="12.75">
      <c r="B106" s="3" t="s">
        <v>175</v>
      </c>
      <c r="C106" s="9">
        <v>1444</v>
      </c>
      <c r="D106" s="9">
        <v>1445</v>
      </c>
      <c r="E106" s="8">
        <v>1427.05</v>
      </c>
      <c r="F106" s="8">
        <v>1442.7</v>
      </c>
      <c r="G106" s="9">
        <v>3804636</v>
      </c>
      <c r="H106" s="8">
        <v>0.562</v>
      </c>
      <c r="I106" s="8">
        <v>1379.272</v>
      </c>
      <c r="J106" s="9">
        <v>5488948357</v>
      </c>
      <c r="K106" s="9">
        <v>0</v>
      </c>
    </row>
    <row r="107" spans="2:11" ht="12.75">
      <c r="B107" s="3" t="s">
        <v>176</v>
      </c>
      <c r="C107" s="8">
        <v>1445.55</v>
      </c>
      <c r="D107" s="8">
        <v>1452.65</v>
      </c>
      <c r="E107" s="8">
        <v>1433.85</v>
      </c>
      <c r="F107" s="8">
        <v>1437.4</v>
      </c>
      <c r="G107" s="9">
        <v>3338978</v>
      </c>
      <c r="H107" s="8">
        <v>0.493</v>
      </c>
      <c r="I107" s="8">
        <v>1379.773</v>
      </c>
      <c r="J107" s="9">
        <v>4799446977</v>
      </c>
      <c r="K107" s="9">
        <v>0</v>
      </c>
    </row>
    <row r="108" spans="2:11" ht="12.75">
      <c r="B108" s="3" t="s">
        <v>177</v>
      </c>
      <c r="C108" s="8">
        <v>1467.9</v>
      </c>
      <c r="D108" s="8">
        <v>1467.9</v>
      </c>
      <c r="E108" s="8">
        <v>1447.7</v>
      </c>
      <c r="F108" s="8">
        <v>1449.25</v>
      </c>
      <c r="G108" s="9">
        <v>3342259</v>
      </c>
      <c r="H108" s="8">
        <v>0.493</v>
      </c>
      <c r="I108" s="8">
        <v>1380.14</v>
      </c>
      <c r="J108" s="9">
        <v>4843768856</v>
      </c>
      <c r="K108" s="9">
        <v>0</v>
      </c>
    </row>
    <row r="109" spans="2:11" ht="12.75">
      <c r="B109" s="3" t="s">
        <v>178</v>
      </c>
      <c r="C109" s="8">
        <v>1436.2</v>
      </c>
      <c r="D109" s="8">
        <v>1458.95</v>
      </c>
      <c r="E109" s="8">
        <v>1436.2</v>
      </c>
      <c r="F109" s="8">
        <v>1457.8</v>
      </c>
      <c r="G109" s="9">
        <v>3337093</v>
      </c>
      <c r="H109" s="8">
        <v>0.492</v>
      </c>
      <c r="I109" s="8">
        <v>1380.364</v>
      </c>
      <c r="J109" s="9">
        <v>4864814175</v>
      </c>
      <c r="K109" s="9">
        <v>0</v>
      </c>
    </row>
    <row r="110" spans="2:11" ht="12.75">
      <c r="B110" s="3" t="s">
        <v>179</v>
      </c>
      <c r="C110" s="9">
        <v>1442</v>
      </c>
      <c r="D110" s="9">
        <v>1450</v>
      </c>
      <c r="E110" s="8">
        <v>1436.75</v>
      </c>
      <c r="F110" s="9">
        <v>1439</v>
      </c>
      <c r="G110" s="9">
        <v>3831225</v>
      </c>
      <c r="H110" s="8">
        <v>0.565</v>
      </c>
      <c r="I110" s="8">
        <v>1380.57</v>
      </c>
      <c r="J110" s="9">
        <v>5513132775</v>
      </c>
      <c r="K110" s="9">
        <v>0</v>
      </c>
    </row>
    <row r="111" spans="2:11" ht="12.75">
      <c r="B111" s="3" t="s">
        <v>180</v>
      </c>
      <c r="C111" s="9">
        <v>1442</v>
      </c>
      <c r="D111" s="9">
        <v>1452</v>
      </c>
      <c r="E111" s="8">
        <v>1433.65</v>
      </c>
      <c r="F111" s="8">
        <v>1436.6</v>
      </c>
      <c r="G111" s="9">
        <v>3722877</v>
      </c>
      <c r="H111" s="8">
        <v>0.549</v>
      </c>
      <c r="I111" s="8">
        <v>1380.775</v>
      </c>
      <c r="J111" s="9">
        <v>5348285098</v>
      </c>
      <c r="K111" s="9">
        <v>0</v>
      </c>
    </row>
    <row r="112" spans="2:11" ht="12.75">
      <c r="B112" s="3" t="s">
        <v>181</v>
      </c>
      <c r="C112" s="8">
        <v>1441.05</v>
      </c>
      <c r="D112" s="9">
        <v>1451</v>
      </c>
      <c r="E112" s="8">
        <v>1435.05</v>
      </c>
      <c r="F112" s="8">
        <v>1437.55</v>
      </c>
      <c r="G112" s="9">
        <v>5162753</v>
      </c>
      <c r="H112" s="8">
        <v>0.762</v>
      </c>
      <c r="I112" s="8">
        <v>1381.107</v>
      </c>
      <c r="J112" s="9">
        <v>7421715575</v>
      </c>
      <c r="K112" s="9">
        <v>0</v>
      </c>
    </row>
    <row r="113" spans="2:11" ht="12.75">
      <c r="B113" s="3" t="s">
        <v>182</v>
      </c>
      <c r="C113" s="8">
        <v>1416.1</v>
      </c>
      <c r="D113" s="8">
        <v>1453.4</v>
      </c>
      <c r="E113" s="8">
        <v>1410.6</v>
      </c>
      <c r="F113" s="8">
        <v>1444.9</v>
      </c>
      <c r="G113" s="9">
        <v>7302969</v>
      </c>
      <c r="H113" s="8">
        <v>1.078</v>
      </c>
      <c r="I113" s="8">
        <v>1381.478</v>
      </c>
      <c r="J113" s="9">
        <v>10552059908</v>
      </c>
      <c r="K113" s="9">
        <v>0</v>
      </c>
    </row>
    <row r="114" spans="2:11" ht="12.75">
      <c r="B114" s="3" t="s">
        <v>183</v>
      </c>
      <c r="C114" s="9">
        <v>1399</v>
      </c>
      <c r="D114" s="9">
        <v>1414</v>
      </c>
      <c r="E114" s="9">
        <v>1393</v>
      </c>
      <c r="F114" s="8">
        <v>1410.5</v>
      </c>
      <c r="G114" s="9">
        <v>8858057</v>
      </c>
      <c r="H114" s="8">
        <v>1.31</v>
      </c>
      <c r="I114" s="8">
        <v>1381.793</v>
      </c>
      <c r="J114" s="9">
        <v>12494289398</v>
      </c>
      <c r="K114" s="9">
        <v>0</v>
      </c>
    </row>
    <row r="115" spans="2:11" ht="12.75">
      <c r="B115" s="3" t="s">
        <v>184</v>
      </c>
      <c r="C115" s="8">
        <v>1379.85</v>
      </c>
      <c r="D115" s="8">
        <v>1382.45</v>
      </c>
      <c r="E115" s="8">
        <v>1370.85</v>
      </c>
      <c r="F115" s="8">
        <v>1373.55</v>
      </c>
      <c r="G115" s="9">
        <v>3596524</v>
      </c>
      <c r="H115" s="8">
        <v>0.532</v>
      </c>
      <c r="I115" s="8">
        <v>1382.171</v>
      </c>
      <c r="J115" s="9">
        <v>4940005540</v>
      </c>
      <c r="K115" s="9">
        <v>0</v>
      </c>
    </row>
    <row r="116" spans="2:11" ht="12.75">
      <c r="B116" s="3" t="s">
        <v>185</v>
      </c>
      <c r="C116" s="8">
        <v>1369.95</v>
      </c>
      <c r="D116" s="8">
        <v>1373.15</v>
      </c>
      <c r="E116" s="9">
        <v>1361</v>
      </c>
      <c r="F116" s="8">
        <v>1368.85</v>
      </c>
      <c r="G116" s="9">
        <v>3420714</v>
      </c>
      <c r="H116" s="8">
        <v>0.504</v>
      </c>
      <c r="I116" s="8">
        <v>1382.799</v>
      </c>
      <c r="J116" s="9">
        <v>4682444359</v>
      </c>
      <c r="K116" s="9">
        <v>0</v>
      </c>
    </row>
    <row r="117" spans="2:11" ht="12.75">
      <c r="B117" s="3" t="s">
        <v>186</v>
      </c>
      <c r="C117" s="8">
        <v>1395.9</v>
      </c>
      <c r="D117" s="8">
        <v>1397.5</v>
      </c>
      <c r="E117" s="8">
        <v>1370.05</v>
      </c>
      <c r="F117" s="8">
        <v>1374.8</v>
      </c>
      <c r="G117" s="9">
        <v>6066384</v>
      </c>
      <c r="H117" s="8">
        <v>0.894</v>
      </c>
      <c r="I117" s="8">
        <v>1383.482</v>
      </c>
      <c r="J117" s="9">
        <v>8340064723</v>
      </c>
      <c r="K117" s="9">
        <v>0</v>
      </c>
    </row>
    <row r="118" spans="2:11" ht="12.75">
      <c r="B118" s="3" t="s">
        <v>187</v>
      </c>
      <c r="C118" s="9">
        <v>1405</v>
      </c>
      <c r="D118" s="9">
        <v>1405</v>
      </c>
      <c r="E118" s="8">
        <v>1386.45</v>
      </c>
      <c r="F118" s="9">
        <v>1391</v>
      </c>
      <c r="G118" s="9">
        <v>3891583</v>
      </c>
      <c r="H118" s="8">
        <v>0.574</v>
      </c>
      <c r="I118" s="8">
        <v>1384.106</v>
      </c>
      <c r="J118" s="9">
        <v>5413191953</v>
      </c>
      <c r="K118" s="9">
        <v>0</v>
      </c>
    </row>
    <row r="119" spans="2:11" ht="12.75">
      <c r="B119" s="3" t="s">
        <v>188</v>
      </c>
      <c r="C119" s="9">
        <v>1400</v>
      </c>
      <c r="D119" s="8">
        <v>1405.9</v>
      </c>
      <c r="E119" s="8">
        <v>1394.85</v>
      </c>
      <c r="F119" s="8">
        <v>1404.3</v>
      </c>
      <c r="G119" s="9">
        <v>2373985</v>
      </c>
      <c r="H119" s="8">
        <v>0.351</v>
      </c>
      <c r="I119" s="8">
        <v>1384.581</v>
      </c>
      <c r="J119" s="9">
        <v>3333787136</v>
      </c>
      <c r="K119" s="9">
        <v>0</v>
      </c>
    </row>
    <row r="120" spans="2:11" ht="12.75">
      <c r="B120" s="3" t="s">
        <v>189</v>
      </c>
      <c r="C120" s="8">
        <v>1393.9</v>
      </c>
      <c r="D120" s="8">
        <v>1407.25</v>
      </c>
      <c r="E120" s="8">
        <v>1390.8</v>
      </c>
      <c r="F120" s="8">
        <v>1403.3</v>
      </c>
      <c r="G120" s="9">
        <v>3034784</v>
      </c>
      <c r="H120" s="8">
        <v>0.448</v>
      </c>
      <c r="I120" s="8">
        <v>1384.884</v>
      </c>
      <c r="J120" s="9">
        <v>4258712387</v>
      </c>
      <c r="K120" s="9">
        <v>0</v>
      </c>
    </row>
    <row r="121" spans="2:11" ht="12.75">
      <c r="B121" s="3" t="s">
        <v>190</v>
      </c>
      <c r="C121" s="8">
        <v>1380.05</v>
      </c>
      <c r="D121" s="9">
        <v>1392</v>
      </c>
      <c r="E121" s="8">
        <v>1377.75</v>
      </c>
      <c r="F121" s="8">
        <v>1389.05</v>
      </c>
      <c r="G121" s="9">
        <v>4040603</v>
      </c>
      <c r="H121" s="8">
        <v>0.596</v>
      </c>
      <c r="I121" s="8">
        <v>1385.079</v>
      </c>
      <c r="J121" s="9">
        <v>5612599597</v>
      </c>
      <c r="K121" s="9">
        <v>0</v>
      </c>
    </row>
    <row r="122" spans="2:11" ht="12.75">
      <c r="B122" s="3" t="s">
        <v>191</v>
      </c>
      <c r="C122" s="9">
        <v>1370</v>
      </c>
      <c r="D122" s="8">
        <v>1376.3</v>
      </c>
      <c r="E122" s="8">
        <v>1361.65</v>
      </c>
      <c r="F122" s="8">
        <v>1370.15</v>
      </c>
      <c r="G122" s="9">
        <v>4059936</v>
      </c>
      <c r="H122" s="8">
        <v>0.6</v>
      </c>
      <c r="I122" s="8">
        <v>1385.299</v>
      </c>
      <c r="J122" s="9">
        <v>5562721310</v>
      </c>
      <c r="K122" s="9">
        <v>0</v>
      </c>
    </row>
    <row r="123" spans="2:11" ht="12.75">
      <c r="B123" s="3" t="s">
        <v>192</v>
      </c>
      <c r="C123" s="8">
        <v>1373.05</v>
      </c>
      <c r="D123" s="8">
        <v>1377.45</v>
      </c>
      <c r="E123" s="8">
        <v>1351.65</v>
      </c>
      <c r="F123" s="8">
        <v>1354.15</v>
      </c>
      <c r="G123" s="9">
        <v>3405610</v>
      </c>
      <c r="H123" s="8">
        <v>0.503</v>
      </c>
      <c r="I123" s="8">
        <v>1385.607</v>
      </c>
      <c r="J123" s="9">
        <v>4611706782</v>
      </c>
      <c r="K123" s="9">
        <v>0</v>
      </c>
    </row>
    <row r="124" spans="2:11" ht="12.75">
      <c r="B124" s="3" t="s">
        <v>193</v>
      </c>
      <c r="C124" s="8">
        <v>1379.95</v>
      </c>
      <c r="D124" s="8">
        <v>1381.15</v>
      </c>
      <c r="E124" s="9">
        <v>1363</v>
      </c>
      <c r="F124" s="8">
        <v>1368.4</v>
      </c>
      <c r="G124" s="9">
        <v>3579711</v>
      </c>
      <c r="H124" s="8">
        <v>0.528</v>
      </c>
      <c r="I124" s="8">
        <v>1386.067</v>
      </c>
      <c r="J124" s="9">
        <v>4898476532</v>
      </c>
      <c r="K124" s="9">
        <v>0</v>
      </c>
    </row>
    <row r="125" spans="2:11" ht="12.75">
      <c r="B125" s="3" t="s">
        <v>194</v>
      </c>
      <c r="C125" s="8">
        <v>1380.35</v>
      </c>
      <c r="D125" s="8">
        <v>1380.35</v>
      </c>
      <c r="E125" s="8">
        <v>1363.1</v>
      </c>
      <c r="F125" s="8">
        <v>1377.05</v>
      </c>
      <c r="G125" s="9">
        <v>2768501</v>
      </c>
      <c r="H125" s="8">
        <v>0.408</v>
      </c>
      <c r="I125" s="8">
        <v>1386.28</v>
      </c>
      <c r="J125" s="9">
        <v>3812364302</v>
      </c>
      <c r="K125" s="9">
        <v>0</v>
      </c>
    </row>
    <row r="126" spans="2:11" ht="12.75">
      <c r="B126" s="3" t="s">
        <v>195</v>
      </c>
      <c r="C126" s="8">
        <v>1363.65</v>
      </c>
      <c r="D126" s="9">
        <v>1385</v>
      </c>
      <c r="E126" s="8">
        <v>1363.65</v>
      </c>
      <c r="F126" s="8">
        <v>1380.35</v>
      </c>
      <c r="G126" s="9">
        <v>5009655</v>
      </c>
      <c r="H126" s="8">
        <v>0.739</v>
      </c>
      <c r="I126" s="8">
        <v>1386.58</v>
      </c>
      <c r="J126" s="9">
        <v>6915077279</v>
      </c>
      <c r="K126" s="9">
        <v>0</v>
      </c>
    </row>
    <row r="127" spans="2:11" ht="12.75">
      <c r="B127" s="3" t="s">
        <v>196</v>
      </c>
      <c r="C127" s="8">
        <v>1355.05</v>
      </c>
      <c r="D127" s="9">
        <v>1374</v>
      </c>
      <c r="E127" s="8">
        <v>1353.1</v>
      </c>
      <c r="F127" s="8">
        <v>1359.45</v>
      </c>
      <c r="G127" s="9">
        <v>7017169</v>
      </c>
      <c r="H127" s="8">
        <v>1.034</v>
      </c>
      <c r="I127" s="8">
        <v>1386.958</v>
      </c>
      <c r="J127" s="9">
        <v>9539490397</v>
      </c>
      <c r="K127" s="9">
        <v>0</v>
      </c>
    </row>
    <row r="128" spans="2:11" ht="12.75">
      <c r="B128" s="3" t="s">
        <v>197</v>
      </c>
      <c r="C128" s="9">
        <v>1399</v>
      </c>
      <c r="D128" s="8">
        <v>1402.55</v>
      </c>
      <c r="E128" s="8">
        <v>1361.3</v>
      </c>
      <c r="F128" s="8">
        <v>1370.05</v>
      </c>
      <c r="G128" s="9">
        <v>7255844</v>
      </c>
      <c r="H128" s="8">
        <v>1.073</v>
      </c>
      <c r="I128" s="8">
        <v>1387.577</v>
      </c>
      <c r="J128" s="9">
        <v>9940869072</v>
      </c>
      <c r="K128" s="9">
        <v>0</v>
      </c>
    </row>
    <row r="129" spans="2:11" ht="12.75">
      <c r="B129" s="3" t="s">
        <v>198</v>
      </c>
      <c r="C129" s="8">
        <v>1425.6</v>
      </c>
      <c r="D129" s="8">
        <v>1414.047</v>
      </c>
      <c r="E129" s="8">
        <v>1387.293</v>
      </c>
      <c r="F129" s="8">
        <v>1390.65</v>
      </c>
      <c r="G129" s="9">
        <v>2712392</v>
      </c>
      <c r="H129" s="8">
        <v>0.398</v>
      </c>
      <c r="I129" s="8">
        <v>1380.727</v>
      </c>
      <c r="J129" s="9">
        <v>3771987935</v>
      </c>
      <c r="K129" s="9">
        <v>0</v>
      </c>
    </row>
    <row r="130" spans="2:11" ht="12.75">
      <c r="B130" s="3" t="s">
        <v>199</v>
      </c>
      <c r="C130" s="9">
        <v>1430</v>
      </c>
      <c r="D130" s="8">
        <v>1420.119</v>
      </c>
      <c r="E130" s="8">
        <v>1407.038</v>
      </c>
      <c r="F130" s="8">
        <v>1409.012</v>
      </c>
      <c r="G130" s="9">
        <v>4512432</v>
      </c>
      <c r="H130" s="8">
        <v>0.661</v>
      </c>
      <c r="I130" s="8">
        <v>1381.119</v>
      </c>
      <c r="J130" s="9">
        <v>6358072307</v>
      </c>
      <c r="K130" s="9">
        <v>0</v>
      </c>
    </row>
    <row r="131" spans="2:11" ht="12.75">
      <c r="B131" s="3" t="s">
        <v>200</v>
      </c>
      <c r="C131" s="8">
        <v>1426.1</v>
      </c>
      <c r="D131" s="8">
        <v>1421.254</v>
      </c>
      <c r="E131" s="8">
        <v>1407.877</v>
      </c>
      <c r="F131" s="8">
        <v>1415.331</v>
      </c>
      <c r="G131" s="9">
        <v>7848320</v>
      </c>
      <c r="H131" s="8">
        <v>1.15</v>
      </c>
      <c r="I131" s="8">
        <v>1381.466</v>
      </c>
      <c r="J131" s="9">
        <v>11107967025</v>
      </c>
      <c r="K131" s="9">
        <v>0</v>
      </c>
    </row>
    <row r="132" spans="2:11" ht="12.75">
      <c r="B132" s="3" t="s">
        <v>201</v>
      </c>
      <c r="C132" s="9">
        <v>1442</v>
      </c>
      <c r="D132" s="8">
        <v>1435.421</v>
      </c>
      <c r="E132" s="8">
        <v>1419.97</v>
      </c>
      <c r="F132" s="8">
        <v>1422.142</v>
      </c>
      <c r="G132" s="9">
        <v>4602717</v>
      </c>
      <c r="H132" s="8">
        <v>0.676</v>
      </c>
      <c r="I132" s="8">
        <v>1381.744</v>
      </c>
      <c r="J132" s="9">
        <v>6545718889</v>
      </c>
      <c r="K132" s="9">
        <v>0</v>
      </c>
    </row>
    <row r="133" spans="2:11" ht="12.75">
      <c r="B133" s="3" t="s">
        <v>202</v>
      </c>
      <c r="C133" s="8">
        <v>1440.25</v>
      </c>
      <c r="D133" s="8">
        <v>1434.779</v>
      </c>
      <c r="E133" s="8">
        <v>1419.674</v>
      </c>
      <c r="F133" s="8">
        <v>1424.018</v>
      </c>
      <c r="G133" s="9">
        <v>4293602</v>
      </c>
      <c r="H133" s="8">
        <v>0.631</v>
      </c>
      <c r="I133" s="8">
        <v>1382.012</v>
      </c>
      <c r="J133" s="9">
        <v>6114166950</v>
      </c>
      <c r="K133" s="9">
        <v>0</v>
      </c>
    </row>
    <row r="134" spans="2:11" ht="12.75">
      <c r="B134" s="3" t="s">
        <v>203</v>
      </c>
      <c r="C134" s="8">
        <v>1432.1</v>
      </c>
      <c r="D134" s="8">
        <v>1425.153</v>
      </c>
      <c r="E134" s="8">
        <v>1411.727</v>
      </c>
      <c r="F134" s="8">
        <v>1415.824</v>
      </c>
      <c r="G134" s="9">
        <v>5246352</v>
      </c>
      <c r="H134" s="8">
        <v>0.769</v>
      </c>
      <c r="I134" s="8">
        <v>1382.21</v>
      </c>
      <c r="J134" s="9">
        <v>7427911893</v>
      </c>
      <c r="K134" s="9">
        <v>0</v>
      </c>
    </row>
    <row r="135" spans="2:11" ht="12.75">
      <c r="B135" s="3" t="s">
        <v>204</v>
      </c>
      <c r="C135" s="9">
        <v>1405</v>
      </c>
      <c r="D135" s="8">
        <v>1419.625</v>
      </c>
      <c r="E135" s="8">
        <v>1382.111</v>
      </c>
      <c r="F135" s="8">
        <v>1412.862</v>
      </c>
      <c r="G135" s="9">
        <v>19108124</v>
      </c>
      <c r="H135" s="8">
        <v>2.783</v>
      </c>
      <c r="I135" s="8">
        <v>1382.422</v>
      </c>
      <c r="J135" s="9">
        <v>26997151667</v>
      </c>
      <c r="K135" s="9">
        <v>0</v>
      </c>
    </row>
    <row r="136" spans="2:11" ht="12.75">
      <c r="B136" s="3" t="s">
        <v>205</v>
      </c>
      <c r="C136" s="8">
        <v>1491.9</v>
      </c>
      <c r="D136" s="8">
        <v>1485.176</v>
      </c>
      <c r="E136" s="8">
        <v>1433.446</v>
      </c>
      <c r="F136" s="8">
        <v>1446.774</v>
      </c>
      <c r="G136" s="9">
        <v>11273722</v>
      </c>
      <c r="H136" s="8">
        <v>1.655</v>
      </c>
      <c r="I136" s="8">
        <v>1382.771</v>
      </c>
      <c r="J136" s="9">
        <v>16310522910</v>
      </c>
      <c r="K136" s="9">
        <v>0</v>
      </c>
    </row>
    <row r="137" spans="2:11" ht="12.75">
      <c r="B137" s="3" t="s">
        <v>206</v>
      </c>
      <c r="C137" s="9">
        <v>1497</v>
      </c>
      <c r="D137" s="8">
        <v>1498.85</v>
      </c>
      <c r="E137" s="8">
        <v>1462.52</v>
      </c>
      <c r="F137" s="8">
        <v>1475.304</v>
      </c>
      <c r="G137" s="9">
        <v>8863329</v>
      </c>
      <c r="H137" s="8">
        <v>1.306</v>
      </c>
      <c r="I137" s="8">
        <v>1382.89</v>
      </c>
      <c r="J137" s="9">
        <v>13076107121</v>
      </c>
      <c r="K137" s="9">
        <v>0</v>
      </c>
    </row>
    <row r="138" spans="2:11" ht="12.75">
      <c r="B138" s="3" t="s">
        <v>207</v>
      </c>
      <c r="C138" s="8">
        <v>1483.9</v>
      </c>
      <c r="D138" s="8">
        <v>1477.871</v>
      </c>
      <c r="E138" s="8">
        <v>1450.328</v>
      </c>
      <c r="F138" s="8">
        <v>1476.045</v>
      </c>
      <c r="G138" s="9">
        <v>5820079</v>
      </c>
      <c r="H138" s="8">
        <v>0.853</v>
      </c>
      <c r="I138" s="8">
        <v>1382.855</v>
      </c>
      <c r="J138" s="9">
        <v>8590696682</v>
      </c>
      <c r="K138" s="9">
        <v>0</v>
      </c>
    </row>
    <row r="139" spans="2:11" ht="12.75">
      <c r="B139" s="3" t="s">
        <v>208</v>
      </c>
      <c r="C139" s="8">
        <v>1464.9</v>
      </c>
      <c r="D139" s="8">
        <v>1471.948</v>
      </c>
      <c r="E139" s="8">
        <v>1443.516</v>
      </c>
      <c r="F139" s="8">
        <v>1456.596</v>
      </c>
      <c r="G139" s="9">
        <v>3735237</v>
      </c>
      <c r="H139" s="8">
        <v>0.547</v>
      </c>
      <c r="I139" s="8">
        <v>1382.817</v>
      </c>
      <c r="J139" s="9">
        <v>5440732830</v>
      </c>
      <c r="K139" s="9">
        <v>0</v>
      </c>
    </row>
    <row r="140" spans="2:11" ht="12.75">
      <c r="B140" s="3" t="s">
        <v>209</v>
      </c>
      <c r="C140" s="8">
        <v>1469.5</v>
      </c>
      <c r="D140" s="8">
        <v>1465.531</v>
      </c>
      <c r="E140" s="8">
        <v>1444.602</v>
      </c>
      <c r="F140" s="8">
        <v>1459.805</v>
      </c>
      <c r="G140" s="9">
        <v>4098930</v>
      </c>
      <c r="H140" s="8">
        <v>0.6</v>
      </c>
      <c r="I140" s="8">
        <v>1382.948</v>
      </c>
      <c r="J140" s="9">
        <v>5983638048</v>
      </c>
      <c r="K140" s="9">
        <v>0</v>
      </c>
    </row>
    <row r="141" spans="2:11" ht="12.75">
      <c r="B141" s="3" t="s">
        <v>210</v>
      </c>
      <c r="C141" s="9">
        <v>1452</v>
      </c>
      <c r="D141" s="8">
        <v>1456.794</v>
      </c>
      <c r="E141" s="8">
        <v>1431.669</v>
      </c>
      <c r="F141" s="8">
        <v>1444.75</v>
      </c>
      <c r="G141" s="9">
        <v>7726421</v>
      </c>
      <c r="H141" s="8">
        <v>1.13</v>
      </c>
      <c r="I141" s="8">
        <v>1383.152</v>
      </c>
      <c r="J141" s="9">
        <v>11162744847</v>
      </c>
      <c r="K141" s="9">
        <v>0</v>
      </c>
    </row>
    <row r="142" spans="2:11" ht="12.75">
      <c r="B142" s="3" t="s">
        <v>211</v>
      </c>
      <c r="C142" s="9">
        <v>1425</v>
      </c>
      <c r="D142" s="8">
        <v>1431.422</v>
      </c>
      <c r="E142" s="8">
        <v>1400.078</v>
      </c>
      <c r="F142" s="8">
        <v>1425.894</v>
      </c>
      <c r="G142" s="9">
        <v>4743962</v>
      </c>
      <c r="H142" s="8">
        <v>0.697</v>
      </c>
      <c r="I142" s="8">
        <v>1383.621</v>
      </c>
      <c r="J142" s="9">
        <v>6764386091</v>
      </c>
      <c r="K142" s="9">
        <v>0</v>
      </c>
    </row>
    <row r="143" spans="2:11" ht="12.75">
      <c r="B143" s="3" t="s">
        <v>212</v>
      </c>
      <c r="C143" s="8">
        <v>1436.05</v>
      </c>
      <c r="D143" s="8">
        <v>1418.638</v>
      </c>
      <c r="E143" s="8">
        <v>1402.151</v>
      </c>
      <c r="F143" s="8">
        <v>1415.676</v>
      </c>
      <c r="G143" s="9">
        <v>4299290</v>
      </c>
      <c r="H143" s="8">
        <v>0.631</v>
      </c>
      <c r="I143" s="8">
        <v>1384.149</v>
      </c>
      <c r="J143" s="9">
        <v>6086401983</v>
      </c>
      <c r="K143" s="9">
        <v>0</v>
      </c>
    </row>
    <row r="144" spans="2:11" ht="12.75">
      <c r="B144" s="3" t="s">
        <v>213</v>
      </c>
      <c r="C144" s="8">
        <v>1432.1</v>
      </c>
      <c r="D144" s="8">
        <v>1428.313</v>
      </c>
      <c r="E144" s="8">
        <v>1397.906</v>
      </c>
      <c r="F144" s="8">
        <v>1417.108</v>
      </c>
      <c r="G144" s="9">
        <v>6346683</v>
      </c>
      <c r="H144" s="8">
        <v>0.929</v>
      </c>
      <c r="I144" s="8">
        <v>1384.606</v>
      </c>
      <c r="J144" s="9">
        <v>8993932362</v>
      </c>
      <c r="K144" s="9">
        <v>0</v>
      </c>
    </row>
    <row r="145" spans="2:11" ht="12.75">
      <c r="B145" s="3" t="s">
        <v>214</v>
      </c>
      <c r="C145" s="8">
        <v>1467.9</v>
      </c>
      <c r="D145" s="8">
        <v>1453.783</v>
      </c>
      <c r="E145" s="8">
        <v>1416.663</v>
      </c>
      <c r="F145" s="8">
        <v>1421.056</v>
      </c>
      <c r="G145" s="9">
        <v>6002573</v>
      </c>
      <c r="H145" s="8">
        <v>0.879</v>
      </c>
      <c r="I145" s="8">
        <v>1385.164</v>
      </c>
      <c r="J145" s="9">
        <v>8529994968</v>
      </c>
      <c r="K145" s="9">
        <v>0</v>
      </c>
    </row>
    <row r="146" spans="2:11" ht="12.75">
      <c r="B146" s="3" t="s">
        <v>215</v>
      </c>
      <c r="C146" s="9">
        <v>1456</v>
      </c>
      <c r="D146" s="8">
        <v>1450.821</v>
      </c>
      <c r="E146" s="8">
        <v>1431.521</v>
      </c>
      <c r="F146" s="8">
        <v>1448.254</v>
      </c>
      <c r="G146" s="9">
        <v>4125621</v>
      </c>
      <c r="H146" s="8">
        <v>0.604</v>
      </c>
      <c r="I146" s="8">
        <v>1385.95</v>
      </c>
      <c r="J146" s="9">
        <v>5974948735</v>
      </c>
      <c r="K146" s="9">
        <v>0</v>
      </c>
    </row>
    <row r="147" spans="2:11" ht="12.75">
      <c r="B147" s="3" t="s">
        <v>216</v>
      </c>
      <c r="C147" s="8">
        <v>1479.15</v>
      </c>
      <c r="D147" s="8">
        <v>1460.99</v>
      </c>
      <c r="E147" s="8">
        <v>1440.357</v>
      </c>
      <c r="F147" s="8">
        <v>1441.986</v>
      </c>
      <c r="G147" s="9">
        <v>4214803</v>
      </c>
      <c r="H147" s="8">
        <v>0.615</v>
      </c>
      <c r="I147" s="8">
        <v>1386.529</v>
      </c>
      <c r="J147" s="9">
        <v>6077684955</v>
      </c>
      <c r="K147" s="9">
        <v>0</v>
      </c>
    </row>
    <row r="148" spans="2:11" ht="12.75">
      <c r="B148" s="3" t="s">
        <v>217</v>
      </c>
      <c r="C148" s="8">
        <v>1489.85</v>
      </c>
      <c r="D148" s="8">
        <v>1470.812</v>
      </c>
      <c r="E148" s="8">
        <v>1452.746</v>
      </c>
      <c r="F148" s="8">
        <v>1455.313</v>
      </c>
      <c r="G148" s="9">
        <v>4656396</v>
      </c>
      <c r="H148" s="8">
        <v>0.677</v>
      </c>
      <c r="I148" s="8">
        <v>1387.175</v>
      </c>
      <c r="J148" s="9">
        <v>6776513764</v>
      </c>
      <c r="K148" s="9">
        <v>0</v>
      </c>
    </row>
    <row r="149" spans="2:11" ht="12.75">
      <c r="B149" s="3" t="s">
        <v>218</v>
      </c>
      <c r="C149" s="8">
        <v>1491.9</v>
      </c>
      <c r="D149" s="8">
        <v>1487.694</v>
      </c>
      <c r="E149" s="8">
        <v>1466.222</v>
      </c>
      <c r="F149" s="8">
        <v>1477.032</v>
      </c>
      <c r="G149" s="9">
        <v>5867015</v>
      </c>
      <c r="H149" s="8">
        <v>0.85</v>
      </c>
      <c r="I149" s="8">
        <v>1387.885</v>
      </c>
      <c r="J149" s="9">
        <v>8665768361</v>
      </c>
      <c r="K149" s="9">
        <v>0</v>
      </c>
    </row>
    <row r="150" spans="2:11" ht="12.75">
      <c r="B150" s="3" t="s">
        <v>219</v>
      </c>
      <c r="C150" s="8">
        <v>1486.55</v>
      </c>
      <c r="D150" s="8">
        <v>1485.325</v>
      </c>
      <c r="E150" s="8">
        <v>1457.139</v>
      </c>
      <c r="F150" s="8">
        <v>1482.56</v>
      </c>
      <c r="G150" s="9">
        <v>6878972</v>
      </c>
      <c r="H150" s="8">
        <v>0.995</v>
      </c>
      <c r="I150" s="8">
        <v>1388.477</v>
      </c>
      <c r="J150" s="9">
        <v>10198491138</v>
      </c>
      <c r="K150" s="9">
        <v>0</v>
      </c>
    </row>
    <row r="151" spans="2:11" ht="12.75">
      <c r="B151" s="3" t="s">
        <v>220</v>
      </c>
      <c r="C151" s="8">
        <v>1476.2</v>
      </c>
      <c r="D151" s="8">
        <v>1475.995</v>
      </c>
      <c r="E151" s="8">
        <v>1457.337</v>
      </c>
      <c r="F151" s="8">
        <v>1471.207</v>
      </c>
      <c r="G151" s="9">
        <v>4382659</v>
      </c>
      <c r="H151" s="8">
        <v>0.633</v>
      </c>
      <c r="I151" s="8">
        <v>1389.135</v>
      </c>
      <c r="J151" s="9">
        <v>6447799912</v>
      </c>
      <c r="K151" s="9">
        <v>0</v>
      </c>
    </row>
    <row r="152" spans="2:11" ht="12.75">
      <c r="B152" s="3" t="s">
        <v>221</v>
      </c>
      <c r="C152" s="8">
        <v>1504.9</v>
      </c>
      <c r="D152" s="8">
        <v>1485.67</v>
      </c>
      <c r="E152" s="8">
        <v>1468.986</v>
      </c>
      <c r="F152" s="8">
        <v>1472.737</v>
      </c>
      <c r="G152" s="9">
        <v>4236640</v>
      </c>
      <c r="H152" s="8">
        <v>0.61</v>
      </c>
      <c r="I152" s="8">
        <v>1389.743</v>
      </c>
      <c r="J152" s="9">
        <v>6239458574</v>
      </c>
      <c r="K152" s="9">
        <v>0</v>
      </c>
    </row>
    <row r="153" spans="2:11" ht="12.75">
      <c r="B153" s="3" t="s">
        <v>222</v>
      </c>
      <c r="C153" s="9">
        <v>1518</v>
      </c>
      <c r="D153" s="8">
        <v>1498.998</v>
      </c>
      <c r="E153" s="8">
        <v>1489.718</v>
      </c>
      <c r="F153" s="8">
        <v>1492.284</v>
      </c>
      <c r="G153" s="9">
        <v>8764136</v>
      </c>
      <c r="H153" s="8">
        <v>1.25</v>
      </c>
      <c r="I153" s="8">
        <v>1390.313</v>
      </c>
      <c r="J153" s="9">
        <v>13078584179</v>
      </c>
      <c r="K153" s="9">
        <v>0</v>
      </c>
    </row>
    <row r="154" spans="2:11" ht="12.75">
      <c r="B154" s="3" t="s">
        <v>223</v>
      </c>
      <c r="C154" s="9">
        <v>1505</v>
      </c>
      <c r="D154" s="8">
        <v>1493.222</v>
      </c>
      <c r="E154" s="8">
        <v>1479.994</v>
      </c>
      <c r="F154" s="8">
        <v>1487.694</v>
      </c>
      <c r="G154" s="9">
        <v>6516287</v>
      </c>
      <c r="H154" s="8">
        <v>0.927</v>
      </c>
      <c r="I154" s="8">
        <v>1390.759</v>
      </c>
      <c r="J154" s="9">
        <v>9694240445</v>
      </c>
      <c r="K154" s="9">
        <v>0</v>
      </c>
    </row>
    <row r="155" spans="2:11" ht="12.75">
      <c r="B155" s="3" t="s">
        <v>224</v>
      </c>
      <c r="C155" s="9">
        <v>1505</v>
      </c>
      <c r="D155" s="8">
        <v>1485.769</v>
      </c>
      <c r="E155" s="8">
        <v>1469.628</v>
      </c>
      <c r="F155" s="8">
        <v>1479.204</v>
      </c>
      <c r="G155" s="9">
        <v>4901518</v>
      </c>
      <c r="H155" s="8">
        <v>0.694</v>
      </c>
      <c r="I155" s="8">
        <v>1391.287</v>
      </c>
      <c r="J155" s="9">
        <v>7250344033</v>
      </c>
      <c r="K155" s="9">
        <v>0</v>
      </c>
    </row>
    <row r="156" spans="2:11" ht="12.75">
      <c r="B156" s="3" t="s">
        <v>225</v>
      </c>
      <c r="C156" s="8">
        <v>1482.5</v>
      </c>
      <c r="D156" s="8">
        <v>1484.782</v>
      </c>
      <c r="E156" s="8">
        <v>1458.225</v>
      </c>
      <c r="F156" s="8">
        <v>1481.919</v>
      </c>
      <c r="G156" s="9">
        <v>7205631</v>
      </c>
      <c r="H156" s="8">
        <v>1.02</v>
      </c>
      <c r="I156" s="8">
        <v>1391.829</v>
      </c>
      <c r="J156" s="9">
        <v>10678159008</v>
      </c>
      <c r="K156" s="9">
        <v>0</v>
      </c>
    </row>
    <row r="157" spans="2:11" ht="12.75">
      <c r="B157" s="3" t="s">
        <v>226</v>
      </c>
      <c r="C157" s="8">
        <v>1469.6</v>
      </c>
      <c r="D157" s="8">
        <v>1459.163</v>
      </c>
      <c r="E157" s="8">
        <v>1445.786</v>
      </c>
      <c r="F157" s="8">
        <v>1457.584</v>
      </c>
      <c r="G157" s="9">
        <v>4434361</v>
      </c>
      <c r="H157" s="8">
        <v>0.628</v>
      </c>
      <c r="I157" s="8">
        <v>1392.131</v>
      </c>
      <c r="J157" s="9">
        <v>6463452041</v>
      </c>
      <c r="K157" s="9">
        <v>0</v>
      </c>
    </row>
    <row r="158" spans="2:11" ht="12.75">
      <c r="B158" s="3" t="s">
        <v>227</v>
      </c>
      <c r="C158" s="8">
        <v>1463.5</v>
      </c>
      <c r="D158" s="8">
        <v>1455.905</v>
      </c>
      <c r="E158" s="8">
        <v>1441.541</v>
      </c>
      <c r="F158" s="8">
        <v>1450.821</v>
      </c>
      <c r="G158" s="9">
        <v>3483649</v>
      </c>
      <c r="H158" s="8">
        <v>0.493</v>
      </c>
      <c r="I158" s="8">
        <v>1392.563</v>
      </c>
      <c r="J158" s="9">
        <v>5054151715</v>
      </c>
      <c r="K158" s="9">
        <v>0</v>
      </c>
    </row>
    <row r="159" spans="2:11" ht="12.75">
      <c r="B159" s="3" t="s">
        <v>228</v>
      </c>
      <c r="C159" s="8">
        <v>1470.6</v>
      </c>
      <c r="D159" s="8">
        <v>1454.573</v>
      </c>
      <c r="E159" s="8">
        <v>1443.368</v>
      </c>
      <c r="F159" s="8">
        <v>1447.465</v>
      </c>
      <c r="G159" s="9">
        <v>4472642</v>
      </c>
      <c r="H159" s="8">
        <v>0.633</v>
      </c>
      <c r="I159" s="8">
        <v>1392.947</v>
      </c>
      <c r="J159" s="9">
        <v>6473991031</v>
      </c>
      <c r="K159" s="9">
        <v>0</v>
      </c>
    </row>
    <row r="160" spans="2:11" ht="12.75">
      <c r="B160" s="3" t="s">
        <v>229</v>
      </c>
      <c r="C160" s="8">
        <v>1481.9</v>
      </c>
      <c r="D160" s="8">
        <v>1463.951</v>
      </c>
      <c r="E160" s="8">
        <v>1444.602</v>
      </c>
      <c r="F160" s="8">
        <v>1458.571</v>
      </c>
      <c r="G160" s="9">
        <v>5152744</v>
      </c>
      <c r="H160" s="8">
        <v>0.73</v>
      </c>
      <c r="I160" s="8">
        <v>1393.471</v>
      </c>
      <c r="J160" s="9">
        <v>7515642249</v>
      </c>
      <c r="K160" s="9">
        <v>0</v>
      </c>
    </row>
    <row r="161" spans="2:11" ht="12.75">
      <c r="B161" s="3" t="s">
        <v>230</v>
      </c>
      <c r="C161" s="9">
        <v>1465</v>
      </c>
      <c r="D161" s="8">
        <v>1461.138</v>
      </c>
      <c r="E161" s="8">
        <v>1437.889</v>
      </c>
      <c r="F161" s="8">
        <v>1460.002</v>
      </c>
      <c r="G161" s="9">
        <v>5624801</v>
      </c>
      <c r="H161" s="8">
        <v>0.797</v>
      </c>
      <c r="I161" s="8">
        <v>1393.909</v>
      </c>
      <c r="J161" s="9">
        <v>8212222577</v>
      </c>
      <c r="K161" s="9">
        <v>0</v>
      </c>
    </row>
    <row r="162" spans="2:11" ht="12.75">
      <c r="B162" s="3" t="s">
        <v>231</v>
      </c>
      <c r="C162" s="9">
        <v>1443</v>
      </c>
      <c r="D162" s="8">
        <v>1451.216</v>
      </c>
      <c r="E162" s="8">
        <v>1416.367</v>
      </c>
      <c r="F162" s="8">
        <v>1446.379</v>
      </c>
      <c r="G162" s="9">
        <v>4827830</v>
      </c>
      <c r="H162" s="8">
        <v>0.685</v>
      </c>
      <c r="I162" s="8">
        <v>1394.416</v>
      </c>
      <c r="J162" s="9">
        <v>6982870340</v>
      </c>
      <c r="K162" s="9">
        <v>0</v>
      </c>
    </row>
    <row r="163" spans="2:11" ht="12.75">
      <c r="B163" s="3" t="s">
        <v>232</v>
      </c>
      <c r="C163" s="8">
        <v>1430.95</v>
      </c>
      <c r="D163" s="8">
        <v>1427.523</v>
      </c>
      <c r="E163" s="8">
        <v>1409.95</v>
      </c>
      <c r="F163" s="8">
        <v>1425.4</v>
      </c>
      <c r="G163" s="9">
        <v>4255307</v>
      </c>
      <c r="H163" s="8">
        <v>0.604</v>
      </c>
      <c r="I163" s="8">
        <v>1394.948</v>
      </c>
      <c r="J163" s="9">
        <v>6065515481</v>
      </c>
      <c r="K163" s="9">
        <v>0</v>
      </c>
    </row>
    <row r="164" spans="2:11" ht="12.75">
      <c r="B164" s="3" t="s">
        <v>233</v>
      </c>
      <c r="C164" s="8">
        <v>1435.15</v>
      </c>
      <c r="D164" s="8">
        <v>1426.437</v>
      </c>
      <c r="E164" s="8">
        <v>1410.394</v>
      </c>
      <c r="F164" s="8">
        <v>1417.108</v>
      </c>
      <c r="G164" s="9">
        <v>9970762</v>
      </c>
      <c r="H164" s="8">
        <v>1.411</v>
      </c>
      <c r="I164" s="8">
        <v>1395.542</v>
      </c>
      <c r="J164" s="9">
        <v>14129642054</v>
      </c>
      <c r="K164" s="9">
        <v>0</v>
      </c>
    </row>
    <row r="165" spans="2:11" ht="12.75">
      <c r="B165" s="3" t="s">
        <v>234</v>
      </c>
      <c r="C165" s="9">
        <v>1427</v>
      </c>
      <c r="D165" s="8">
        <v>1418.292</v>
      </c>
      <c r="E165" s="8">
        <v>1405.804</v>
      </c>
      <c r="F165" s="8">
        <v>1416.811</v>
      </c>
      <c r="G165" s="9">
        <v>3425377</v>
      </c>
      <c r="H165" s="8">
        <v>0.487</v>
      </c>
      <c r="I165" s="8">
        <v>1396.104</v>
      </c>
      <c r="J165" s="9">
        <v>4853113107</v>
      </c>
      <c r="K165" s="9">
        <v>0</v>
      </c>
    </row>
    <row r="166" spans="2:11" ht="12.75">
      <c r="B166" s="3" t="s">
        <v>235</v>
      </c>
      <c r="C166" s="9">
        <v>1424</v>
      </c>
      <c r="D166" s="8">
        <v>1406.199</v>
      </c>
      <c r="E166" s="8">
        <v>1397.215</v>
      </c>
      <c r="F166" s="8">
        <v>1399.535</v>
      </c>
      <c r="G166" s="9">
        <v>3320232</v>
      </c>
      <c r="H166" s="8">
        <v>0.472</v>
      </c>
      <c r="I166" s="8">
        <v>1396.336</v>
      </c>
      <c r="J166" s="9">
        <v>4646780880</v>
      </c>
      <c r="K166" s="9">
        <v>0</v>
      </c>
    </row>
    <row r="167" spans="2:11" ht="12.75">
      <c r="B167" s="3" t="s">
        <v>236</v>
      </c>
      <c r="C167" s="8">
        <v>1420.1</v>
      </c>
      <c r="D167" s="8">
        <v>1406.594</v>
      </c>
      <c r="E167" s="8">
        <v>1393.365</v>
      </c>
      <c r="F167" s="8">
        <v>1397.561</v>
      </c>
      <c r="G167" s="9">
        <v>3392003</v>
      </c>
      <c r="H167" s="8">
        <v>0.48</v>
      </c>
      <c r="I167" s="8">
        <v>1396.699</v>
      </c>
      <c r="J167" s="9">
        <v>4740529587</v>
      </c>
      <c r="K167" s="9">
        <v>0</v>
      </c>
    </row>
    <row r="168" spans="2:11" ht="12.75">
      <c r="B168" s="3" t="s">
        <v>237</v>
      </c>
      <c r="C168" s="9">
        <v>1413</v>
      </c>
      <c r="D168" s="8">
        <v>1404.323</v>
      </c>
      <c r="E168" s="8">
        <v>1393.365</v>
      </c>
      <c r="F168" s="8">
        <v>1401.954</v>
      </c>
      <c r="G168" s="9">
        <v>5308283</v>
      </c>
      <c r="H168" s="8">
        <v>0.752</v>
      </c>
      <c r="I168" s="8">
        <v>1397.053</v>
      </c>
      <c r="J168" s="9">
        <v>7441966938</v>
      </c>
      <c r="K168" s="9">
        <v>0</v>
      </c>
    </row>
    <row r="169" spans="2:11" ht="12.75">
      <c r="B169" s="3" t="s">
        <v>238</v>
      </c>
      <c r="C169" s="8">
        <v>1421.5</v>
      </c>
      <c r="D169" s="8">
        <v>1406.84</v>
      </c>
      <c r="E169" s="8">
        <v>1396.376</v>
      </c>
      <c r="F169" s="8">
        <v>1405.409</v>
      </c>
      <c r="G169" s="9">
        <v>5426280</v>
      </c>
      <c r="H169" s="8">
        <v>0.769</v>
      </c>
      <c r="I169" s="8">
        <v>1397.417</v>
      </c>
      <c r="J169" s="9">
        <v>7626142564</v>
      </c>
      <c r="K169" s="9">
        <v>0</v>
      </c>
    </row>
    <row r="170" spans="2:11" ht="12.75">
      <c r="B170" s="3" t="s">
        <v>239</v>
      </c>
      <c r="C170" s="9">
        <v>1416</v>
      </c>
      <c r="D170" s="8">
        <v>1398.498</v>
      </c>
      <c r="E170" s="8">
        <v>1387.688</v>
      </c>
      <c r="F170" s="8">
        <v>1389.959</v>
      </c>
      <c r="G170" s="9">
        <v>2771495</v>
      </c>
      <c r="H170" s="8">
        <v>0.393</v>
      </c>
      <c r="I170" s="8">
        <v>1397.846</v>
      </c>
      <c r="J170" s="9">
        <v>3852264266</v>
      </c>
      <c r="K170" s="9">
        <v>0</v>
      </c>
    </row>
    <row r="171" spans="2:11" ht="12.75">
      <c r="B171" s="3" t="s">
        <v>240</v>
      </c>
      <c r="C171" s="8">
        <v>1404.7</v>
      </c>
      <c r="D171" s="8">
        <v>1388.083</v>
      </c>
      <c r="E171" s="8">
        <v>1378.803</v>
      </c>
      <c r="F171" s="8">
        <v>1385.813</v>
      </c>
      <c r="G171" s="9">
        <v>3030204</v>
      </c>
      <c r="H171" s="8">
        <v>0.429</v>
      </c>
      <c r="I171" s="8">
        <v>1398.462</v>
      </c>
      <c r="J171" s="9">
        <v>4199294924</v>
      </c>
      <c r="K171" s="9">
        <v>0</v>
      </c>
    </row>
    <row r="172" spans="2:11" ht="12.75">
      <c r="B172" s="3" t="s">
        <v>241</v>
      </c>
      <c r="C172" s="8">
        <v>1389.75</v>
      </c>
      <c r="D172" s="8">
        <v>1389.021</v>
      </c>
      <c r="E172" s="8">
        <v>1369.425</v>
      </c>
      <c r="F172" s="8">
        <v>1387.442</v>
      </c>
      <c r="G172" s="9">
        <v>3173119</v>
      </c>
      <c r="H172" s="8">
        <v>0.449</v>
      </c>
      <c r="I172" s="8">
        <v>1399.194</v>
      </c>
      <c r="J172" s="9">
        <v>4402517077</v>
      </c>
      <c r="K172" s="9">
        <v>0</v>
      </c>
    </row>
    <row r="173" spans="2:11" ht="12.75">
      <c r="B173" s="3" t="s">
        <v>242</v>
      </c>
      <c r="C173" s="8">
        <v>1403.7</v>
      </c>
      <c r="D173" s="8">
        <v>1390.699</v>
      </c>
      <c r="E173" s="8">
        <v>1368.438</v>
      </c>
      <c r="F173" s="8">
        <v>1371.054</v>
      </c>
      <c r="G173" s="9">
        <v>5904308</v>
      </c>
      <c r="H173" s="8">
        <v>0.835</v>
      </c>
      <c r="I173" s="8">
        <v>1399.746</v>
      </c>
      <c r="J173" s="9">
        <v>8095123017</v>
      </c>
      <c r="K173" s="9">
        <v>0</v>
      </c>
    </row>
    <row r="174" spans="2:11" ht="12.75">
      <c r="B174" s="3" t="s">
        <v>243</v>
      </c>
      <c r="C174" s="9">
        <v>1420</v>
      </c>
      <c r="D174" s="8">
        <v>1401.855</v>
      </c>
      <c r="E174" s="8">
        <v>1388.034</v>
      </c>
      <c r="F174" s="8">
        <v>1393.513</v>
      </c>
      <c r="G174" s="9">
        <v>5681600</v>
      </c>
      <c r="H174" s="8">
        <v>0.804</v>
      </c>
      <c r="I174" s="8">
        <v>1400.262</v>
      </c>
      <c r="J174" s="9">
        <v>7917383138</v>
      </c>
      <c r="K174" s="9">
        <v>0</v>
      </c>
    </row>
    <row r="175" spans="2:11" ht="12.75">
      <c r="B175" s="3" t="s">
        <v>244</v>
      </c>
      <c r="C175" s="8">
        <v>1410.8</v>
      </c>
      <c r="D175" s="8">
        <v>1401.806</v>
      </c>
      <c r="E175" s="8">
        <v>1387.442</v>
      </c>
      <c r="F175" s="8">
        <v>1400.374</v>
      </c>
      <c r="G175" s="9">
        <v>8330465</v>
      </c>
      <c r="H175" s="8">
        <v>1.179</v>
      </c>
      <c r="I175" s="8">
        <v>1400.717</v>
      </c>
      <c r="J175" s="9">
        <v>11665767717</v>
      </c>
      <c r="K175" s="9">
        <v>0</v>
      </c>
    </row>
    <row r="176" spans="2:11" ht="12.75">
      <c r="B176" s="3" t="s">
        <v>245</v>
      </c>
      <c r="C176" s="8">
        <v>1371.85</v>
      </c>
      <c r="D176" s="8">
        <v>1377.174</v>
      </c>
      <c r="E176" s="8">
        <v>1348.15</v>
      </c>
      <c r="F176" s="8">
        <v>1375.743</v>
      </c>
      <c r="G176" s="9">
        <v>4628890</v>
      </c>
      <c r="H176" s="8">
        <v>0.658</v>
      </c>
      <c r="I176" s="8">
        <v>1401.069</v>
      </c>
      <c r="J176" s="9">
        <v>6368162787</v>
      </c>
      <c r="K176" s="9">
        <v>0</v>
      </c>
    </row>
    <row r="177" spans="2:11" ht="12.75">
      <c r="B177" s="3" t="s">
        <v>246</v>
      </c>
      <c r="C177" s="9">
        <v>1392</v>
      </c>
      <c r="D177" s="8">
        <v>1379.001</v>
      </c>
      <c r="E177" s="8">
        <v>1349.582</v>
      </c>
      <c r="F177" s="8">
        <v>1354.32</v>
      </c>
      <c r="G177" s="9">
        <v>6070531</v>
      </c>
      <c r="H177" s="8">
        <v>0.864</v>
      </c>
      <c r="I177" s="8">
        <v>1401.419</v>
      </c>
      <c r="J177" s="9">
        <v>8221442985</v>
      </c>
      <c r="K177" s="9">
        <v>0</v>
      </c>
    </row>
    <row r="178" spans="2:11" ht="12.75">
      <c r="B178" s="3" t="s">
        <v>247</v>
      </c>
      <c r="C178" s="8">
        <v>1391.6</v>
      </c>
      <c r="D178" s="8">
        <v>1377.964</v>
      </c>
      <c r="E178" s="8">
        <v>1367.895</v>
      </c>
      <c r="F178" s="8">
        <v>1371.35</v>
      </c>
      <c r="G178" s="9">
        <v>4018490</v>
      </c>
      <c r="H178" s="8">
        <v>0.573</v>
      </c>
      <c r="I178" s="8">
        <v>1401.879</v>
      </c>
      <c r="J178" s="9">
        <v>5510755513</v>
      </c>
      <c r="K178" s="9">
        <v>0</v>
      </c>
    </row>
    <row r="179" spans="2:11" ht="12.75">
      <c r="B179" s="3" t="s">
        <v>248</v>
      </c>
      <c r="C179" s="9">
        <v>1384</v>
      </c>
      <c r="D179" s="8">
        <v>1378.162</v>
      </c>
      <c r="E179" s="8">
        <v>1364.834</v>
      </c>
      <c r="F179" s="8">
        <v>1376.582</v>
      </c>
      <c r="G179" s="9">
        <v>4763242</v>
      </c>
      <c r="H179" s="8">
        <v>0.678</v>
      </c>
      <c r="I179" s="8">
        <v>1402.179</v>
      </c>
      <c r="J179" s="9">
        <v>6556993624</v>
      </c>
      <c r="K179" s="9">
        <v>0</v>
      </c>
    </row>
    <row r="180" spans="2:11" ht="12.75">
      <c r="B180" s="3" t="s">
        <v>249</v>
      </c>
      <c r="C180" s="8">
        <v>1392.85</v>
      </c>
      <c r="D180" s="8">
        <v>1375.743</v>
      </c>
      <c r="E180" s="8">
        <v>1366.71</v>
      </c>
      <c r="F180" s="8">
        <v>1372.436</v>
      </c>
      <c r="G180" s="9">
        <v>4363832</v>
      </c>
      <c r="H180" s="8">
        <v>0.623</v>
      </c>
      <c r="I180" s="8">
        <v>1402.541</v>
      </c>
      <c r="J180" s="9">
        <v>5989079077</v>
      </c>
      <c r="K180" s="9">
        <v>0</v>
      </c>
    </row>
    <row r="181" spans="2:11" ht="12.75">
      <c r="B181" s="3" t="s">
        <v>250</v>
      </c>
      <c r="C181" s="8">
        <v>1387.9</v>
      </c>
      <c r="D181" s="8">
        <v>1377.174</v>
      </c>
      <c r="E181" s="8">
        <v>1359.404</v>
      </c>
      <c r="F181" s="8">
        <v>1375.2</v>
      </c>
      <c r="G181" s="9">
        <v>4093916</v>
      </c>
      <c r="H181" s="8">
        <v>0.585</v>
      </c>
      <c r="I181" s="8">
        <v>1402.857</v>
      </c>
      <c r="J181" s="9">
        <v>5629953196</v>
      </c>
      <c r="K181" s="9">
        <v>0</v>
      </c>
    </row>
    <row r="182" spans="2:11" ht="12.75">
      <c r="B182" s="3" t="s">
        <v>251</v>
      </c>
      <c r="C182" s="8">
        <v>1368.9</v>
      </c>
      <c r="D182" s="8">
        <v>1368.191</v>
      </c>
      <c r="E182" s="8">
        <v>1344.596</v>
      </c>
      <c r="F182" s="8">
        <v>1360.737</v>
      </c>
      <c r="G182" s="9">
        <v>6517071</v>
      </c>
      <c r="H182" s="8">
        <v>0.93</v>
      </c>
      <c r="I182" s="8">
        <v>1403.084</v>
      </c>
      <c r="J182" s="9">
        <v>8868020809</v>
      </c>
      <c r="K182" s="9">
        <v>0</v>
      </c>
    </row>
    <row r="183" spans="2:11" ht="12.75">
      <c r="B183" s="3" t="s">
        <v>252</v>
      </c>
      <c r="C183" s="9">
        <v>1350</v>
      </c>
      <c r="D183" s="8">
        <v>1349.088</v>
      </c>
      <c r="E183" s="8">
        <v>1331.762</v>
      </c>
      <c r="F183" s="8">
        <v>1346.867</v>
      </c>
      <c r="G183" s="9">
        <v>6816323</v>
      </c>
      <c r="H183" s="8">
        <v>0.972</v>
      </c>
      <c r="I183" s="8">
        <v>1403.122</v>
      </c>
      <c r="J183" s="9">
        <v>9180678552</v>
      </c>
      <c r="K183" s="9">
        <v>0</v>
      </c>
    </row>
    <row r="184" spans="2:11" ht="12.75">
      <c r="B184" s="3" t="s">
        <v>253</v>
      </c>
      <c r="C184" s="8">
        <v>1369.3</v>
      </c>
      <c r="D184" s="8">
        <v>1354.419</v>
      </c>
      <c r="E184" s="8">
        <v>1331.219</v>
      </c>
      <c r="F184" s="8">
        <v>1339.512</v>
      </c>
      <c r="G184" s="9">
        <v>7877259</v>
      </c>
      <c r="H184" s="8">
        <v>1.124</v>
      </c>
      <c r="I184" s="8">
        <v>1403.271</v>
      </c>
      <c r="J184" s="9">
        <v>10551682251</v>
      </c>
      <c r="K184" s="9">
        <v>0</v>
      </c>
    </row>
    <row r="185" spans="2:11" ht="12.75">
      <c r="B185" s="3" t="s">
        <v>254</v>
      </c>
      <c r="C185" s="9">
        <v>1362</v>
      </c>
      <c r="D185" s="8">
        <v>1351.507</v>
      </c>
      <c r="E185" s="8">
        <v>1339.66</v>
      </c>
      <c r="F185" s="8">
        <v>1347.755</v>
      </c>
      <c r="G185" s="9">
        <v>6381327</v>
      </c>
      <c r="H185" s="8">
        <v>0.912</v>
      </c>
      <c r="I185" s="8">
        <v>1403.433</v>
      </c>
      <c r="J185" s="9">
        <v>8600466727</v>
      </c>
      <c r="K185" s="9">
        <v>0</v>
      </c>
    </row>
    <row r="186" spans="2:11" ht="12.75">
      <c r="B186" s="3" t="s">
        <v>255</v>
      </c>
      <c r="C186" s="8">
        <v>1348.75</v>
      </c>
      <c r="D186" s="8">
        <v>1340.154</v>
      </c>
      <c r="E186" s="8">
        <v>1316.213</v>
      </c>
      <c r="F186" s="8">
        <v>1338.377</v>
      </c>
      <c r="G186" s="9">
        <v>8045262</v>
      </c>
      <c r="H186" s="8">
        <v>1.15</v>
      </c>
      <c r="I186" s="8">
        <v>1403.741</v>
      </c>
      <c r="J186" s="9">
        <v>10767590444</v>
      </c>
      <c r="K186" s="9">
        <v>0</v>
      </c>
    </row>
    <row r="187" spans="2:11" ht="12.75">
      <c r="B187" s="3" t="s">
        <v>256</v>
      </c>
      <c r="C187" s="8">
        <v>1353.85</v>
      </c>
      <c r="D187" s="8">
        <v>1346.422</v>
      </c>
      <c r="E187" s="8">
        <v>1318.928</v>
      </c>
      <c r="F187" s="8">
        <v>1323.371</v>
      </c>
      <c r="G187" s="9">
        <v>6813362</v>
      </c>
      <c r="H187" s="8">
        <v>0.974</v>
      </c>
      <c r="I187" s="8">
        <v>1404.041</v>
      </c>
      <c r="J187" s="9">
        <v>9016604551</v>
      </c>
      <c r="K187" s="9">
        <v>0</v>
      </c>
    </row>
    <row r="188" spans="2:11" ht="12.75">
      <c r="B188" s="3" t="s">
        <v>257</v>
      </c>
      <c r="C188" s="8">
        <v>1358.6</v>
      </c>
      <c r="D188" s="8">
        <v>1346.373</v>
      </c>
      <c r="E188" s="8">
        <v>1329.837</v>
      </c>
      <c r="F188" s="8">
        <v>1335.859</v>
      </c>
      <c r="G188" s="9">
        <v>9725608</v>
      </c>
      <c r="H188" s="8">
        <v>1.39</v>
      </c>
      <c r="I188" s="8">
        <v>1404.435</v>
      </c>
      <c r="J188" s="9">
        <v>12992042822</v>
      </c>
      <c r="K188" s="9">
        <v>0</v>
      </c>
    </row>
    <row r="189" spans="2:11" ht="12.75">
      <c r="B189" s="3" t="s">
        <v>258</v>
      </c>
      <c r="C189" s="9">
        <v>1343</v>
      </c>
      <c r="D189" s="8">
        <v>1332.749</v>
      </c>
      <c r="E189" s="8">
        <v>1322.285</v>
      </c>
      <c r="F189" s="8">
        <v>1331.614</v>
      </c>
      <c r="G189" s="9">
        <v>5989790</v>
      </c>
      <c r="H189" s="8">
        <v>0.858</v>
      </c>
      <c r="I189" s="8">
        <v>1404.643</v>
      </c>
      <c r="J189" s="9">
        <v>7976089035</v>
      </c>
      <c r="K189" s="9">
        <v>0</v>
      </c>
    </row>
    <row r="190" spans="2:11" ht="12.75">
      <c r="B190" s="3" t="s">
        <v>259</v>
      </c>
      <c r="C190" s="9">
        <v>1337</v>
      </c>
      <c r="D190" s="8">
        <v>1325.691</v>
      </c>
      <c r="E190" s="8">
        <v>1307.328</v>
      </c>
      <c r="F190" s="8">
        <v>1317.546</v>
      </c>
      <c r="G190" s="9">
        <v>7280045</v>
      </c>
      <c r="H190" s="8">
        <v>1.042</v>
      </c>
      <c r="I190" s="8">
        <v>1404.7</v>
      </c>
      <c r="J190" s="9">
        <v>9591795808</v>
      </c>
      <c r="K190" s="9">
        <v>0</v>
      </c>
    </row>
    <row r="191" spans="2:11" ht="12.75">
      <c r="B191" s="3" t="s">
        <v>260</v>
      </c>
      <c r="C191" s="9">
        <v>1341</v>
      </c>
      <c r="D191" s="8">
        <v>1332.651</v>
      </c>
      <c r="E191" s="8">
        <v>1317.201</v>
      </c>
      <c r="F191" s="8">
        <v>1319.521</v>
      </c>
      <c r="G191" s="9">
        <v>9268909</v>
      </c>
      <c r="H191" s="8">
        <v>1.326</v>
      </c>
      <c r="I191" s="8">
        <v>1404.922</v>
      </c>
      <c r="J191" s="9">
        <v>12230517002</v>
      </c>
      <c r="K191" s="9">
        <v>0</v>
      </c>
    </row>
    <row r="192" spans="2:11" ht="12.75">
      <c r="B192" s="3" t="s">
        <v>261</v>
      </c>
      <c r="C192" s="8">
        <v>1320.2</v>
      </c>
      <c r="D192" s="8">
        <v>1332.749</v>
      </c>
      <c r="E192" s="8">
        <v>1288.324</v>
      </c>
      <c r="F192" s="8">
        <v>1314.585</v>
      </c>
      <c r="G192" s="9">
        <v>47173742</v>
      </c>
      <c r="H192" s="8">
        <v>6.759</v>
      </c>
      <c r="I192" s="8">
        <v>1405.063</v>
      </c>
      <c r="J192" s="9">
        <v>62013872856</v>
      </c>
      <c r="K192" s="9">
        <v>0</v>
      </c>
    </row>
    <row r="193" spans="2:11" ht="12.75">
      <c r="B193" s="3" t="s">
        <v>262</v>
      </c>
      <c r="C193" s="9">
        <v>1471</v>
      </c>
      <c r="D193" s="8">
        <v>1452.203</v>
      </c>
      <c r="E193" s="8">
        <v>1422.29</v>
      </c>
      <c r="F193" s="8">
        <v>1430.978</v>
      </c>
      <c r="G193" s="9">
        <v>8570481</v>
      </c>
      <c r="H193" s="8">
        <v>1.258</v>
      </c>
      <c r="I193" s="8">
        <v>1405.21</v>
      </c>
      <c r="J193" s="9">
        <v>12264169854</v>
      </c>
      <c r="K193" s="9">
        <v>0</v>
      </c>
    </row>
    <row r="194" spans="2:11" ht="12.75">
      <c r="B194" s="3" t="s">
        <v>263</v>
      </c>
      <c r="C194" s="9">
        <v>1486</v>
      </c>
      <c r="D194" s="8">
        <v>1479.648</v>
      </c>
      <c r="E194" s="8">
        <v>1442.035</v>
      </c>
      <c r="F194" s="8">
        <v>1456.103</v>
      </c>
      <c r="G194" s="9">
        <v>13958017</v>
      </c>
      <c r="H194" s="8">
        <v>2.053</v>
      </c>
      <c r="I194" s="8">
        <v>1404.769</v>
      </c>
      <c r="J194" s="9">
        <v>20324307718</v>
      </c>
      <c r="K194" s="9">
        <v>0</v>
      </c>
    </row>
    <row r="195" spans="2:11" ht="12.75">
      <c r="B195" s="3" t="s">
        <v>264</v>
      </c>
      <c r="C195" s="9">
        <v>1434</v>
      </c>
      <c r="D195" s="8">
        <v>1459.064</v>
      </c>
      <c r="E195" s="8">
        <v>1410.74</v>
      </c>
      <c r="F195" s="8">
        <v>1456.35</v>
      </c>
      <c r="G195" s="9">
        <v>17162904</v>
      </c>
      <c r="H195" s="8">
        <v>2.54</v>
      </c>
      <c r="I195" s="8">
        <v>1404.139</v>
      </c>
      <c r="J195" s="9">
        <v>24995188570</v>
      </c>
      <c r="K195" s="9">
        <v>0</v>
      </c>
    </row>
    <row r="196" spans="2:11" ht="12.75">
      <c r="B196" s="3" t="s">
        <v>265</v>
      </c>
      <c r="C196" s="8">
        <v>1425.95</v>
      </c>
      <c r="D196" s="8">
        <v>1440.307</v>
      </c>
      <c r="E196" s="8">
        <v>1396.228</v>
      </c>
      <c r="F196" s="8">
        <v>1404.767</v>
      </c>
      <c r="G196" s="9">
        <v>11857256</v>
      </c>
      <c r="H196" s="8">
        <v>1.761</v>
      </c>
      <c r="I196" s="8">
        <v>1403.436</v>
      </c>
      <c r="J196" s="9">
        <v>16656685163</v>
      </c>
      <c r="K196" s="9">
        <v>0</v>
      </c>
    </row>
    <row r="197" spans="2:11" ht="12.75">
      <c r="B197" s="3" t="s">
        <v>266</v>
      </c>
      <c r="C197" s="8">
        <v>1380.65</v>
      </c>
      <c r="D197" s="8">
        <v>1411.727</v>
      </c>
      <c r="E197" s="8">
        <v>1363.008</v>
      </c>
      <c r="F197" s="8">
        <v>1407.729</v>
      </c>
      <c r="G197" s="9">
        <v>13884072</v>
      </c>
      <c r="H197" s="8">
        <v>2.07</v>
      </c>
      <c r="I197" s="8">
        <v>1403.003</v>
      </c>
      <c r="J197" s="9">
        <v>19545009922</v>
      </c>
      <c r="K197" s="9">
        <v>0</v>
      </c>
    </row>
    <row r="198" spans="2:11" ht="12.75">
      <c r="B198" s="3" t="s">
        <v>267</v>
      </c>
      <c r="C198" s="8">
        <v>1334.9</v>
      </c>
      <c r="D198" s="8">
        <v>1359.207</v>
      </c>
      <c r="E198" s="8">
        <v>1313.844</v>
      </c>
      <c r="F198" s="8">
        <v>1347.656</v>
      </c>
      <c r="G198" s="9">
        <v>10752125</v>
      </c>
      <c r="H198" s="8">
        <v>1.61</v>
      </c>
      <c r="I198" s="8">
        <v>1402.6</v>
      </c>
      <c r="J198" s="9">
        <v>14490171040</v>
      </c>
      <c r="K198" s="9">
        <v>0</v>
      </c>
    </row>
    <row r="199" spans="2:11" ht="12.75">
      <c r="B199" s="3" t="s">
        <v>268</v>
      </c>
      <c r="C199" s="9">
        <v>1351</v>
      </c>
      <c r="D199" s="8">
        <v>1334.625</v>
      </c>
      <c r="E199" s="8">
        <v>1310.043</v>
      </c>
      <c r="F199" s="8">
        <v>1316.263</v>
      </c>
      <c r="G199" s="9">
        <v>8400485</v>
      </c>
      <c r="H199" s="8">
        <v>1.262</v>
      </c>
      <c r="I199" s="8">
        <v>1402.551</v>
      </c>
      <c r="J199" s="9">
        <v>11057246216</v>
      </c>
      <c r="K199" s="9">
        <v>0</v>
      </c>
    </row>
    <row r="200" spans="2:11" ht="12.75">
      <c r="B200" s="3" t="s">
        <v>269</v>
      </c>
      <c r="C200" s="8">
        <v>1333.45</v>
      </c>
      <c r="D200" s="8">
        <v>1333.638</v>
      </c>
      <c r="E200" s="8">
        <v>1310.043</v>
      </c>
      <c r="F200" s="8">
        <v>1331.367</v>
      </c>
      <c r="G200" s="9">
        <v>6481081</v>
      </c>
      <c r="H200" s="8">
        <v>0.976</v>
      </c>
      <c r="I200" s="8">
        <v>1402.668</v>
      </c>
      <c r="J200" s="9">
        <v>8628699509</v>
      </c>
      <c r="K200" s="9">
        <v>0</v>
      </c>
    </row>
    <row r="201" spans="2:11" ht="12.75">
      <c r="B201" s="3" t="s">
        <v>270</v>
      </c>
      <c r="C201" s="8">
        <v>1336.55</v>
      </c>
      <c r="D201" s="8">
        <v>1324.753</v>
      </c>
      <c r="E201" s="8">
        <v>1302.442</v>
      </c>
      <c r="F201" s="8">
        <v>1312.166</v>
      </c>
      <c r="G201" s="9">
        <v>4232810</v>
      </c>
      <c r="H201" s="8">
        <v>0.638</v>
      </c>
      <c r="I201" s="8">
        <v>1402.646</v>
      </c>
      <c r="J201" s="9">
        <v>5554148800</v>
      </c>
      <c r="K201" s="9">
        <v>0</v>
      </c>
    </row>
    <row r="202" spans="2:11" ht="12.75">
      <c r="B202" s="3" t="s">
        <v>271</v>
      </c>
      <c r="C202" s="9">
        <v>1334</v>
      </c>
      <c r="D202" s="8">
        <v>1328.603</v>
      </c>
      <c r="E202" s="8">
        <v>1308.414</v>
      </c>
      <c r="F202" s="8">
        <v>1313.202</v>
      </c>
      <c r="G202" s="9">
        <v>6903633</v>
      </c>
      <c r="H202" s="8">
        <v>1.04</v>
      </c>
      <c r="I202" s="8">
        <v>1402.989</v>
      </c>
      <c r="J202" s="9">
        <v>9065867764</v>
      </c>
      <c r="K202" s="9">
        <v>0</v>
      </c>
    </row>
    <row r="203" spans="2:11" ht="12.75">
      <c r="B203" s="3" t="s">
        <v>272</v>
      </c>
      <c r="C203" s="8">
        <v>1342.55</v>
      </c>
      <c r="D203" s="8">
        <v>1330.232</v>
      </c>
      <c r="E203" s="8">
        <v>1320.064</v>
      </c>
      <c r="F203" s="8">
        <v>1326.727</v>
      </c>
      <c r="G203" s="9">
        <v>6129451</v>
      </c>
      <c r="H203" s="8">
        <v>0.926</v>
      </c>
      <c r="I203" s="8">
        <v>1403.531</v>
      </c>
      <c r="J203" s="9">
        <v>8132110515</v>
      </c>
      <c r="K203" s="9">
        <v>0</v>
      </c>
    </row>
    <row r="204" spans="2:11" ht="12.75">
      <c r="B204" s="3" t="s">
        <v>273</v>
      </c>
      <c r="C204" s="8">
        <v>1357.85</v>
      </c>
      <c r="D204" s="8">
        <v>1340.598</v>
      </c>
      <c r="E204" s="8">
        <v>1323.864</v>
      </c>
      <c r="F204" s="8">
        <v>1330.084</v>
      </c>
      <c r="G204" s="9">
        <v>5570795</v>
      </c>
      <c r="H204" s="8">
        <v>0.842</v>
      </c>
      <c r="I204" s="8">
        <v>1404.341</v>
      </c>
      <c r="J204" s="9">
        <v>7409624974</v>
      </c>
      <c r="K204" s="9">
        <v>0</v>
      </c>
    </row>
    <row r="205" spans="2:11" ht="12.75">
      <c r="B205" s="3" t="s">
        <v>274</v>
      </c>
      <c r="C205" s="8">
        <v>1344.3</v>
      </c>
      <c r="D205" s="8">
        <v>1328.801</v>
      </c>
      <c r="E205" s="8">
        <v>1314.387</v>
      </c>
      <c r="F205" s="8">
        <v>1327.961</v>
      </c>
      <c r="G205" s="9">
        <v>5898148</v>
      </c>
      <c r="H205" s="8">
        <v>0.89</v>
      </c>
      <c r="I205" s="8">
        <v>1405.092</v>
      </c>
      <c r="J205" s="9">
        <v>7832512965</v>
      </c>
      <c r="K205" s="9">
        <v>0</v>
      </c>
    </row>
    <row r="206" spans="2:11" ht="12.75">
      <c r="B206" s="3" t="s">
        <v>275</v>
      </c>
      <c r="C206" s="9">
        <v>1330</v>
      </c>
      <c r="D206" s="8">
        <v>1328.801</v>
      </c>
      <c r="E206" s="8">
        <v>1311.475</v>
      </c>
      <c r="F206" s="8">
        <v>1316.658</v>
      </c>
      <c r="G206" s="9">
        <v>7873795</v>
      </c>
      <c r="H206" s="8">
        <v>1.189</v>
      </c>
      <c r="I206" s="8">
        <v>1405.735</v>
      </c>
      <c r="J206" s="9">
        <v>10367093016</v>
      </c>
      <c r="K206" s="9">
        <v>0</v>
      </c>
    </row>
    <row r="207" spans="2:11" ht="12.75">
      <c r="B207" s="3" t="s">
        <v>276</v>
      </c>
      <c r="C207" s="8">
        <v>1308.2</v>
      </c>
      <c r="D207" s="8">
        <v>1321.791</v>
      </c>
      <c r="E207" s="8">
        <v>1287.781</v>
      </c>
      <c r="F207" s="8">
        <v>1318.435</v>
      </c>
      <c r="G207" s="9">
        <v>14026209</v>
      </c>
      <c r="H207" s="8">
        <v>2.122</v>
      </c>
      <c r="I207" s="8">
        <v>1406.263</v>
      </c>
      <c r="J207" s="9">
        <v>18492641002</v>
      </c>
      <c r="K207" s="9">
        <v>0</v>
      </c>
    </row>
    <row r="208" spans="2:11" ht="12.75">
      <c r="B208" s="3" t="s">
        <v>277</v>
      </c>
      <c r="C208" s="9">
        <v>1290</v>
      </c>
      <c r="D208" s="8">
        <v>1280.131</v>
      </c>
      <c r="E208" s="8">
        <v>1265.026</v>
      </c>
      <c r="F208" s="8">
        <v>1276.823</v>
      </c>
      <c r="G208" s="9">
        <v>5783425</v>
      </c>
      <c r="H208" s="8">
        <v>0.879</v>
      </c>
      <c r="I208" s="8">
        <v>1406.694</v>
      </c>
      <c r="J208" s="9">
        <v>7384411941</v>
      </c>
      <c r="K208" s="9">
        <v>0</v>
      </c>
    </row>
    <row r="209" spans="2:11" ht="12.75">
      <c r="B209" s="3" t="s">
        <v>278</v>
      </c>
      <c r="C209" s="9">
        <v>1280</v>
      </c>
      <c r="D209" s="8">
        <v>1265.618</v>
      </c>
      <c r="E209" s="8">
        <v>1257.918</v>
      </c>
      <c r="F209" s="8">
        <v>1262.805</v>
      </c>
      <c r="G209" s="9">
        <v>3468841</v>
      </c>
      <c r="H209" s="8">
        <v>0.528</v>
      </c>
      <c r="I209" s="8">
        <v>1407.32</v>
      </c>
      <c r="J209" s="9">
        <v>4380468981</v>
      </c>
      <c r="K209" s="9">
        <v>0</v>
      </c>
    </row>
    <row r="210" spans="2:11" ht="12.75">
      <c r="B210" s="3" t="s">
        <v>279</v>
      </c>
      <c r="C210" s="8">
        <v>1270.25</v>
      </c>
      <c r="D210" s="8">
        <v>1257.721</v>
      </c>
      <c r="E210" s="8">
        <v>1246.121</v>
      </c>
      <c r="F210" s="8">
        <v>1254.117</v>
      </c>
      <c r="G210" s="9">
        <v>3801804</v>
      </c>
      <c r="H210" s="8">
        <v>0.578</v>
      </c>
      <c r="I210" s="8">
        <v>1408.047</v>
      </c>
      <c r="J210" s="9">
        <v>4767907878</v>
      </c>
      <c r="K210" s="9">
        <v>0</v>
      </c>
    </row>
    <row r="211" spans="2:11" ht="12.75">
      <c r="B211" s="3" t="s">
        <v>280</v>
      </c>
      <c r="C211" s="8">
        <v>1276.45</v>
      </c>
      <c r="D211" s="8">
        <v>1263.002</v>
      </c>
      <c r="E211" s="8">
        <v>1247.207</v>
      </c>
      <c r="F211" s="8">
        <v>1248.836</v>
      </c>
      <c r="G211" s="9">
        <v>7731948</v>
      </c>
      <c r="H211" s="8">
        <v>1.174</v>
      </c>
      <c r="I211" s="8">
        <v>1408.777</v>
      </c>
      <c r="J211" s="9">
        <v>9655931821</v>
      </c>
      <c r="K211" s="9">
        <v>0</v>
      </c>
    </row>
    <row r="212" spans="2:11" ht="12.75">
      <c r="B212" s="3" t="s">
        <v>281</v>
      </c>
      <c r="C212" s="8">
        <v>1289.4</v>
      </c>
      <c r="D212" s="8">
        <v>1272.924</v>
      </c>
      <c r="E212" s="8">
        <v>1257.227</v>
      </c>
      <c r="F212" s="8">
        <v>1265.174</v>
      </c>
      <c r="G212" s="9">
        <v>7114193</v>
      </c>
      <c r="H212" s="8">
        <v>1.081</v>
      </c>
      <c r="I212" s="8">
        <v>1409.587</v>
      </c>
      <c r="J212" s="9">
        <v>9000692784</v>
      </c>
      <c r="K212" s="9">
        <v>0</v>
      </c>
    </row>
    <row r="213" spans="2:11" ht="12.75">
      <c r="B213" s="3" t="s">
        <v>282</v>
      </c>
      <c r="C213" s="8">
        <v>1299.95</v>
      </c>
      <c r="D213" s="8">
        <v>1287.14</v>
      </c>
      <c r="E213" s="8">
        <v>1278.452</v>
      </c>
      <c r="F213" s="8">
        <v>1282.747</v>
      </c>
      <c r="G213" s="9">
        <v>4434721</v>
      </c>
      <c r="H213" s="8">
        <v>0.674</v>
      </c>
      <c r="I213" s="8">
        <v>1410.454</v>
      </c>
      <c r="J213" s="9">
        <v>5688623535</v>
      </c>
      <c r="K213" s="9">
        <v>0</v>
      </c>
    </row>
    <row r="214" spans="2:11" ht="12.75">
      <c r="B214" s="3" t="s">
        <v>283</v>
      </c>
      <c r="C214" s="9">
        <v>1294</v>
      </c>
      <c r="D214" s="8">
        <v>1288.324</v>
      </c>
      <c r="E214" s="8">
        <v>1274.602</v>
      </c>
      <c r="F214" s="8">
        <v>1286.745</v>
      </c>
      <c r="G214" s="9">
        <v>4333854</v>
      </c>
      <c r="H214" s="8">
        <v>0.658</v>
      </c>
      <c r="I214" s="8">
        <v>1411.083</v>
      </c>
      <c r="J214" s="9">
        <v>5576564552</v>
      </c>
      <c r="K214" s="9">
        <v>0</v>
      </c>
    </row>
    <row r="215" spans="2:11" ht="12.75">
      <c r="B215" s="3" t="s">
        <v>284</v>
      </c>
      <c r="C215" s="9">
        <v>1294</v>
      </c>
      <c r="D215" s="8">
        <v>1282.895</v>
      </c>
      <c r="E215" s="8">
        <v>1270.604</v>
      </c>
      <c r="F215" s="8">
        <v>1277.465</v>
      </c>
      <c r="G215" s="9">
        <v>5015932</v>
      </c>
      <c r="H215" s="8">
        <v>0.761</v>
      </c>
      <c r="I215" s="8">
        <v>1411.98</v>
      </c>
      <c r="J215" s="9">
        <v>6407677671</v>
      </c>
      <c r="K215" s="9">
        <v>0</v>
      </c>
    </row>
    <row r="216" spans="2:11" ht="12.75">
      <c r="B216" s="3" t="s">
        <v>285</v>
      </c>
      <c r="C216" s="9">
        <v>1287</v>
      </c>
      <c r="D216" s="8">
        <v>1284.869</v>
      </c>
      <c r="E216" s="8">
        <v>1264.68</v>
      </c>
      <c r="F216" s="8">
        <v>1275.145</v>
      </c>
      <c r="G216" s="9">
        <v>8716622</v>
      </c>
      <c r="H216" s="8">
        <v>1.319</v>
      </c>
      <c r="I216" s="8">
        <v>1412.907</v>
      </c>
      <c r="J216" s="9">
        <v>11114957383</v>
      </c>
      <c r="K216" s="9">
        <v>0</v>
      </c>
    </row>
    <row r="217" spans="2:11" ht="12.75">
      <c r="B217" s="3" t="s">
        <v>286</v>
      </c>
      <c r="C217" s="8">
        <v>1293.95</v>
      </c>
      <c r="D217" s="8">
        <v>1277.416</v>
      </c>
      <c r="E217" s="8">
        <v>1266.26</v>
      </c>
      <c r="F217" s="8">
        <v>1270.357</v>
      </c>
      <c r="G217" s="9">
        <v>6670654</v>
      </c>
      <c r="H217" s="8">
        <v>1.01</v>
      </c>
      <c r="I217" s="8">
        <v>1413.939</v>
      </c>
      <c r="J217" s="9">
        <v>8474112155</v>
      </c>
      <c r="K217" s="9">
        <v>0</v>
      </c>
    </row>
    <row r="218" spans="2:11" ht="12.75">
      <c r="B218" s="3" t="s">
        <v>287</v>
      </c>
      <c r="C218" s="8">
        <v>1306.35</v>
      </c>
      <c r="D218" s="8">
        <v>1290.003</v>
      </c>
      <c r="E218" s="8">
        <v>1276.675</v>
      </c>
      <c r="F218" s="8">
        <v>1283.783</v>
      </c>
      <c r="G218" s="9">
        <v>3878627</v>
      </c>
      <c r="H218" s="8">
        <v>0.588</v>
      </c>
      <c r="I218" s="8">
        <v>1415.019</v>
      </c>
      <c r="J218" s="9">
        <v>4979316334</v>
      </c>
      <c r="K218" s="9">
        <v>0</v>
      </c>
    </row>
    <row r="219" spans="2:11" ht="12.75">
      <c r="B219" s="3" t="s">
        <v>288</v>
      </c>
      <c r="C219" s="8">
        <v>1299.9</v>
      </c>
      <c r="D219" s="8">
        <v>1289.805</v>
      </c>
      <c r="E219" s="8">
        <v>1280.476</v>
      </c>
      <c r="F219" s="8">
        <v>1288.176</v>
      </c>
      <c r="G219" s="9">
        <v>5068412</v>
      </c>
      <c r="H219" s="8">
        <v>0.767</v>
      </c>
      <c r="I219" s="8">
        <v>1416.191</v>
      </c>
      <c r="J219" s="9">
        <v>6529008604</v>
      </c>
      <c r="K219" s="9">
        <v>0</v>
      </c>
    </row>
    <row r="220" spans="2:11" ht="12.75">
      <c r="B220" s="3" t="s">
        <v>289</v>
      </c>
      <c r="C220" s="8">
        <v>1273.5</v>
      </c>
      <c r="D220" s="8">
        <v>1279.143</v>
      </c>
      <c r="E220" s="8">
        <v>1256.733</v>
      </c>
      <c r="F220" s="8">
        <v>1275.441</v>
      </c>
      <c r="G220" s="9">
        <v>5179957</v>
      </c>
      <c r="H220" s="8">
        <v>0.783</v>
      </c>
      <c r="I220" s="8">
        <v>1417.445</v>
      </c>
      <c r="J220" s="9">
        <v>6606730650</v>
      </c>
      <c r="K220" s="9">
        <v>0</v>
      </c>
    </row>
    <row r="221" spans="2:11" ht="12.75">
      <c r="B221" s="3" t="s">
        <v>290</v>
      </c>
      <c r="C221" s="8">
        <v>1282.5</v>
      </c>
      <c r="D221" s="8">
        <v>1266.112</v>
      </c>
      <c r="E221" s="8">
        <v>1247.848</v>
      </c>
      <c r="F221" s="8">
        <v>1249.773</v>
      </c>
      <c r="G221" s="9">
        <v>5713117</v>
      </c>
      <c r="H221" s="8">
        <v>0.863</v>
      </c>
      <c r="I221" s="8">
        <v>1418.695</v>
      </c>
      <c r="J221" s="9">
        <v>7140101932</v>
      </c>
      <c r="K221" s="9">
        <v>0</v>
      </c>
    </row>
    <row r="222" spans="2:11" ht="12.75">
      <c r="B222" s="3" t="s">
        <v>291</v>
      </c>
      <c r="C222" s="8">
        <v>1286.2</v>
      </c>
      <c r="D222" s="8">
        <v>1275.491</v>
      </c>
      <c r="E222" s="8">
        <v>1264.73</v>
      </c>
      <c r="F222" s="8">
        <v>1266.408</v>
      </c>
      <c r="G222" s="9">
        <v>5418637</v>
      </c>
      <c r="H222" s="8">
        <v>0.819</v>
      </c>
      <c r="I222" s="8">
        <v>1420.185</v>
      </c>
      <c r="J222" s="9">
        <v>6862205980</v>
      </c>
      <c r="K222" s="9">
        <v>0</v>
      </c>
    </row>
    <row r="223" spans="2:11" ht="12.75">
      <c r="B223" s="3" t="s">
        <v>292</v>
      </c>
      <c r="C223" s="8">
        <v>1290.5</v>
      </c>
      <c r="D223" s="8">
        <v>1277.465</v>
      </c>
      <c r="E223" s="8">
        <v>1266.112</v>
      </c>
      <c r="F223" s="8">
        <v>1272.48</v>
      </c>
      <c r="G223" s="9">
        <v>5706773</v>
      </c>
      <c r="H223" s="8">
        <v>0.863</v>
      </c>
      <c r="I223" s="8">
        <v>1421.533</v>
      </c>
      <c r="J223" s="9">
        <v>7261751937</v>
      </c>
      <c r="K223" s="9">
        <v>0</v>
      </c>
    </row>
    <row r="224" spans="2:11" ht="12.75">
      <c r="B224" s="3" t="s">
        <v>293</v>
      </c>
      <c r="C224" s="8">
        <v>1288.6</v>
      </c>
      <c r="D224" s="8">
        <v>1272.134</v>
      </c>
      <c r="E224" s="8">
        <v>1256.733</v>
      </c>
      <c r="F224" s="8">
        <v>1262.657</v>
      </c>
      <c r="G224" s="9">
        <v>10503103</v>
      </c>
      <c r="H224" s="8">
        <v>1.588</v>
      </c>
      <c r="I224" s="8">
        <v>1422.975</v>
      </c>
      <c r="J224" s="9">
        <v>13261813296</v>
      </c>
      <c r="K224" s="9">
        <v>0</v>
      </c>
    </row>
    <row r="225" spans="2:11" ht="12.75">
      <c r="B225" s="3" t="s">
        <v>294</v>
      </c>
      <c r="C225" s="9">
        <v>1304</v>
      </c>
      <c r="D225" s="8">
        <v>1292.718</v>
      </c>
      <c r="E225" s="8">
        <v>1280.723</v>
      </c>
      <c r="F225" s="8">
        <v>1287.831</v>
      </c>
      <c r="G225" s="9">
        <v>5231034</v>
      </c>
      <c r="H225" s="8">
        <v>0.793</v>
      </c>
      <c r="I225" s="8">
        <v>1424.383</v>
      </c>
      <c r="J225" s="9">
        <v>6736686956</v>
      </c>
      <c r="K225" s="9">
        <v>0</v>
      </c>
    </row>
    <row r="226" spans="2:11" ht="12.75">
      <c r="B226" s="3" t="s">
        <v>295</v>
      </c>
      <c r="C226" s="9">
        <v>1309</v>
      </c>
      <c r="D226" s="8">
        <v>1296.124</v>
      </c>
      <c r="E226" s="8">
        <v>1279.489</v>
      </c>
      <c r="F226" s="8">
        <v>1282.401</v>
      </c>
      <c r="G226" s="9">
        <v>11150326</v>
      </c>
      <c r="H226" s="8">
        <v>1.685</v>
      </c>
      <c r="I226" s="8">
        <v>1425.746</v>
      </c>
      <c r="J226" s="9">
        <v>14299190648</v>
      </c>
      <c r="K226" s="9">
        <v>0</v>
      </c>
    </row>
    <row r="227" spans="2:11" ht="12.75">
      <c r="B227" s="3" t="s">
        <v>296</v>
      </c>
      <c r="C227" s="8">
        <v>1322.55</v>
      </c>
      <c r="D227" s="8">
        <v>1295.104</v>
      </c>
      <c r="E227" s="8">
        <v>1283.999</v>
      </c>
      <c r="F227" s="8">
        <v>1285.363</v>
      </c>
      <c r="G227" s="9">
        <v>4530274</v>
      </c>
      <c r="H227" s="8">
        <v>0.663</v>
      </c>
      <c r="I227" s="8">
        <v>1427.123</v>
      </c>
      <c r="J227" s="9">
        <v>5823045647</v>
      </c>
      <c r="K227" s="9">
        <v>0</v>
      </c>
    </row>
    <row r="228" spans="2:11" ht="12.75">
      <c r="B228" s="3" t="s">
        <v>297</v>
      </c>
      <c r="C228" s="8">
        <v>1319.85</v>
      </c>
      <c r="D228" s="8">
        <v>1296.663</v>
      </c>
      <c r="E228" s="8">
        <v>1280.151</v>
      </c>
      <c r="F228" s="8">
        <v>1284.194</v>
      </c>
      <c r="G228" s="9">
        <v>17956532</v>
      </c>
      <c r="H228" s="8">
        <v>2.623</v>
      </c>
      <c r="I228" s="8">
        <v>1428.404</v>
      </c>
      <c r="J228" s="9">
        <v>23059667778</v>
      </c>
      <c r="K228" s="9">
        <v>0</v>
      </c>
    </row>
    <row r="229" spans="2:11" ht="12.75">
      <c r="B229" s="3" t="s">
        <v>298</v>
      </c>
      <c r="C229" s="9">
        <v>1315</v>
      </c>
      <c r="D229" s="8">
        <v>1292.084</v>
      </c>
      <c r="E229" s="8">
        <v>1275.281</v>
      </c>
      <c r="F229" s="8">
        <v>1289.6</v>
      </c>
      <c r="G229" s="9">
        <v>6364792</v>
      </c>
      <c r="H229" s="8">
        <v>0.93</v>
      </c>
      <c r="I229" s="8">
        <v>1429.529</v>
      </c>
      <c r="J229" s="9">
        <v>8208037379</v>
      </c>
      <c r="K229" s="9">
        <v>0</v>
      </c>
    </row>
    <row r="230" spans="2:11" ht="12.75">
      <c r="B230" s="3" t="s">
        <v>299</v>
      </c>
      <c r="C230" s="8">
        <v>1332.7</v>
      </c>
      <c r="D230" s="8">
        <v>1298.221</v>
      </c>
      <c r="E230" s="8">
        <v>1275.962</v>
      </c>
      <c r="F230" s="8">
        <v>1280.395</v>
      </c>
      <c r="G230" s="9">
        <v>4591445</v>
      </c>
      <c r="H230" s="8">
        <v>0.669</v>
      </c>
      <c r="I230" s="8">
        <v>1430.518</v>
      </c>
      <c r="J230" s="9">
        <v>5878862017</v>
      </c>
      <c r="K230" s="9">
        <v>0</v>
      </c>
    </row>
    <row r="231" spans="2:11" ht="12.75">
      <c r="B231" s="3" t="s">
        <v>300</v>
      </c>
      <c r="C231" s="9">
        <v>1306</v>
      </c>
      <c r="D231" s="8">
        <v>1289.211</v>
      </c>
      <c r="E231" s="8">
        <v>1272.212</v>
      </c>
      <c r="F231" s="8">
        <v>1283.366</v>
      </c>
      <c r="G231" s="9">
        <v>5859353</v>
      </c>
      <c r="H231" s="8">
        <v>0.852</v>
      </c>
      <c r="I231" s="8">
        <v>1431.589</v>
      </c>
      <c r="J231" s="9">
        <v>7519693428</v>
      </c>
      <c r="K231" s="9">
        <v>0</v>
      </c>
    </row>
    <row r="232" spans="2:11" ht="12.75">
      <c r="B232" s="3" t="s">
        <v>301</v>
      </c>
      <c r="C232" s="8">
        <v>1294.5</v>
      </c>
      <c r="D232" s="8">
        <v>1273.186</v>
      </c>
      <c r="E232" s="8">
        <v>1255.895</v>
      </c>
      <c r="F232" s="8">
        <v>1270.605</v>
      </c>
      <c r="G232" s="9">
        <v>4542414</v>
      </c>
      <c r="H232" s="8">
        <v>0.658</v>
      </c>
      <c r="I232" s="8">
        <v>1432.638</v>
      </c>
      <c r="J232" s="9">
        <v>5771612781</v>
      </c>
      <c r="K232" s="9">
        <v>0</v>
      </c>
    </row>
    <row r="233" spans="2:11" ht="12.75">
      <c r="B233" s="3" t="s">
        <v>302</v>
      </c>
      <c r="C233" s="8">
        <v>1296.3</v>
      </c>
      <c r="D233" s="8">
        <v>1271.238</v>
      </c>
      <c r="E233" s="8">
        <v>1257.892</v>
      </c>
      <c r="F233" s="8">
        <v>1265.052</v>
      </c>
      <c r="G233" s="9">
        <v>5274761</v>
      </c>
      <c r="H233" s="8">
        <v>0.761</v>
      </c>
      <c r="I233" s="8">
        <v>1433.596</v>
      </c>
      <c r="J233" s="9">
        <v>6672848066</v>
      </c>
      <c r="K233" s="9">
        <v>0</v>
      </c>
    </row>
    <row r="234" spans="2:11" ht="12.75">
      <c r="B234" s="3" t="s">
        <v>303</v>
      </c>
      <c r="C234" s="8">
        <v>1299.2</v>
      </c>
      <c r="D234" s="8">
        <v>1280.151</v>
      </c>
      <c r="E234" s="8">
        <v>1263.494</v>
      </c>
      <c r="F234" s="8">
        <v>1266.416</v>
      </c>
      <c r="G234" s="9">
        <v>8512515</v>
      </c>
      <c r="H234" s="8">
        <v>1.228</v>
      </c>
      <c r="I234" s="8">
        <v>1434.358</v>
      </c>
      <c r="J234" s="9">
        <v>10780385122</v>
      </c>
      <c r="K234" s="9">
        <v>0</v>
      </c>
    </row>
    <row r="235" spans="2:11" ht="12.75">
      <c r="B235" s="3" t="s">
        <v>304</v>
      </c>
      <c r="C235" s="8">
        <v>1272.95</v>
      </c>
      <c r="D235" s="8">
        <v>1262.081</v>
      </c>
      <c r="E235" s="8">
        <v>1237.387</v>
      </c>
      <c r="F235" s="8">
        <v>1259.354</v>
      </c>
      <c r="G235" s="9">
        <v>7934353</v>
      </c>
      <c r="H235" s="8">
        <v>1.146</v>
      </c>
      <c r="I235" s="8">
        <v>1435.018</v>
      </c>
      <c r="J235" s="9">
        <v>9992155684</v>
      </c>
      <c r="K235" s="9">
        <v>0</v>
      </c>
    </row>
    <row r="236" spans="2:11" ht="12.75">
      <c r="B236" s="3" t="s">
        <v>305</v>
      </c>
      <c r="C236" s="8">
        <v>1256.05</v>
      </c>
      <c r="D236" s="8">
        <v>1240.358</v>
      </c>
      <c r="E236" s="8">
        <v>1220.388</v>
      </c>
      <c r="F236" s="8">
        <v>1236.072</v>
      </c>
      <c r="G236" s="9">
        <v>11351551</v>
      </c>
      <c r="H236" s="8">
        <v>1.637</v>
      </c>
      <c r="I236" s="8">
        <v>1435.966</v>
      </c>
      <c r="J236" s="9">
        <v>14031333019</v>
      </c>
      <c r="K236" s="9">
        <v>0</v>
      </c>
    </row>
    <row r="237" spans="2:11" ht="12.75">
      <c r="B237" s="3" t="s">
        <v>306</v>
      </c>
      <c r="C237" s="8">
        <v>1258.6</v>
      </c>
      <c r="D237" s="8">
        <v>1227.061</v>
      </c>
      <c r="E237" s="8">
        <v>1210.306</v>
      </c>
      <c r="F237" s="8">
        <v>1213.764</v>
      </c>
      <c r="G237" s="9">
        <v>7522962</v>
      </c>
      <c r="H237" s="8">
        <v>1.081</v>
      </c>
      <c r="I237" s="8">
        <v>1437.043</v>
      </c>
      <c r="J237" s="9">
        <v>9131102978</v>
      </c>
      <c r="K237" s="9">
        <v>0</v>
      </c>
    </row>
    <row r="238" spans="2:11" ht="12.75">
      <c r="B238" s="3" t="s">
        <v>307</v>
      </c>
      <c r="C238" s="8">
        <v>1260.6</v>
      </c>
      <c r="D238" s="8">
        <v>1228.328</v>
      </c>
      <c r="E238" s="8">
        <v>1210.306</v>
      </c>
      <c r="F238" s="8">
        <v>1214.641</v>
      </c>
      <c r="G238" s="9">
        <v>10974642</v>
      </c>
      <c r="H238" s="8">
        <v>1.577</v>
      </c>
      <c r="I238" s="8">
        <v>1438.359</v>
      </c>
      <c r="J238" s="9">
        <v>13330250704</v>
      </c>
      <c r="K238" s="9">
        <v>0</v>
      </c>
    </row>
    <row r="239" spans="2:11" ht="12.75">
      <c r="B239" s="3" t="s">
        <v>308</v>
      </c>
      <c r="C239" s="9">
        <v>1265</v>
      </c>
      <c r="D239" s="8">
        <v>1240.991</v>
      </c>
      <c r="E239" s="8">
        <v>1230.081</v>
      </c>
      <c r="F239" s="8">
        <v>1231.591</v>
      </c>
      <c r="G239" s="9">
        <v>5737296</v>
      </c>
      <c r="H239" s="8">
        <v>0.827</v>
      </c>
      <c r="I239" s="8">
        <v>1439.587</v>
      </c>
      <c r="J239" s="9">
        <v>7066001493</v>
      </c>
      <c r="K239" s="9">
        <v>0</v>
      </c>
    </row>
    <row r="240" spans="2:11" ht="12.75">
      <c r="B240" s="3" t="s">
        <v>309</v>
      </c>
      <c r="C240" s="8">
        <v>1249.9</v>
      </c>
      <c r="D240" s="8">
        <v>1236.072</v>
      </c>
      <c r="E240" s="8">
        <v>1213.423</v>
      </c>
      <c r="F240" s="8">
        <v>1225.795</v>
      </c>
      <c r="G240" s="9">
        <v>6057367</v>
      </c>
      <c r="H240" s="8">
        <v>0.876</v>
      </c>
      <c r="I240" s="8">
        <v>1440.579</v>
      </c>
      <c r="J240" s="9">
        <v>7425089124</v>
      </c>
      <c r="K240" s="9">
        <v>0</v>
      </c>
    </row>
    <row r="241" spans="2:11" ht="12.75">
      <c r="B241" s="3" t="s">
        <v>310</v>
      </c>
      <c r="C241" s="8">
        <v>1253.35</v>
      </c>
      <c r="D241" s="8">
        <v>1223.506</v>
      </c>
      <c r="E241" s="8">
        <v>1206.994</v>
      </c>
      <c r="F241" s="8">
        <v>1212.985</v>
      </c>
      <c r="G241" s="9">
        <v>8858707</v>
      </c>
      <c r="H241" s="8">
        <v>1.28</v>
      </c>
      <c r="I241" s="8">
        <v>1441.629</v>
      </c>
      <c r="J241" s="9">
        <v>10745479004</v>
      </c>
      <c r="K241" s="9">
        <v>0</v>
      </c>
    </row>
    <row r="242" spans="2:11" ht="12.75">
      <c r="B242" s="3" t="s">
        <v>311</v>
      </c>
      <c r="C242" s="8">
        <v>1270.25</v>
      </c>
      <c r="D242" s="8">
        <v>1242.891</v>
      </c>
      <c r="E242" s="8">
        <v>1220.632</v>
      </c>
      <c r="F242" s="8">
        <v>1223.603</v>
      </c>
      <c r="G242" s="9">
        <v>7157597</v>
      </c>
      <c r="H242" s="8">
        <v>1.035</v>
      </c>
      <c r="I242" s="8">
        <v>1442.455</v>
      </c>
      <c r="J242" s="9">
        <v>8758057418</v>
      </c>
      <c r="K242" s="9">
        <v>0</v>
      </c>
    </row>
    <row r="243" spans="2:11" ht="12.75">
      <c r="B243" s="3" t="s">
        <v>312</v>
      </c>
      <c r="C243" s="8">
        <v>1276.4</v>
      </c>
      <c r="D243" s="8">
        <v>1243.378</v>
      </c>
      <c r="E243" s="8">
        <v>1226.574</v>
      </c>
      <c r="F243" s="8">
        <v>1230.568</v>
      </c>
      <c r="G243" s="9">
        <v>6757468</v>
      </c>
      <c r="H243" s="8">
        <v>0.976</v>
      </c>
      <c r="I243" s="8">
        <v>1443.221</v>
      </c>
      <c r="J243" s="9">
        <v>8315524259</v>
      </c>
      <c r="K243" s="9">
        <v>0</v>
      </c>
    </row>
    <row r="244" spans="2:11" ht="12.75">
      <c r="B244" s="3" t="s">
        <v>313</v>
      </c>
      <c r="C244" s="9">
        <v>1266</v>
      </c>
      <c r="D244" s="8">
        <v>1239.092</v>
      </c>
      <c r="E244" s="8">
        <v>1228.084</v>
      </c>
      <c r="F244" s="8">
        <v>1237.825</v>
      </c>
      <c r="G244" s="9">
        <v>5389716</v>
      </c>
      <c r="H244" s="8">
        <v>0.779</v>
      </c>
      <c r="I244" s="8">
        <v>1444.028</v>
      </c>
      <c r="J244" s="9">
        <v>6671526903</v>
      </c>
      <c r="K244" s="9">
        <v>0</v>
      </c>
    </row>
    <row r="245" spans="2:11" ht="12.75">
      <c r="B245" s="3" t="s">
        <v>314</v>
      </c>
      <c r="C245" s="8">
        <v>1262.45</v>
      </c>
      <c r="D245" s="8">
        <v>1237.436</v>
      </c>
      <c r="E245" s="8">
        <v>1222.726</v>
      </c>
      <c r="F245" s="8">
        <v>1232.857</v>
      </c>
      <c r="G245" s="9">
        <v>5491400</v>
      </c>
      <c r="H245" s="8">
        <v>0.793</v>
      </c>
      <c r="I245" s="8">
        <v>1444.77</v>
      </c>
      <c r="J245" s="9">
        <v>6770112348</v>
      </c>
      <c r="K245" s="9">
        <v>0</v>
      </c>
    </row>
    <row r="246" spans="2:11" ht="12.75">
      <c r="B246" s="3" t="s">
        <v>315</v>
      </c>
      <c r="C246" s="9">
        <v>1279</v>
      </c>
      <c r="D246" s="8">
        <v>1245.911</v>
      </c>
      <c r="E246" s="8">
        <v>1221.801</v>
      </c>
      <c r="F246" s="8">
        <v>1226.525</v>
      </c>
      <c r="G246" s="9">
        <v>5677505</v>
      </c>
      <c r="H246" s="8">
        <v>0.819</v>
      </c>
      <c r="I246" s="8">
        <v>1445.703</v>
      </c>
      <c r="J246" s="9">
        <v>6963604215</v>
      </c>
      <c r="K246" s="9">
        <v>0</v>
      </c>
    </row>
    <row r="247" spans="2:11" ht="12.75">
      <c r="B247" s="3" t="s">
        <v>316</v>
      </c>
      <c r="C247" s="8">
        <v>1268.95</v>
      </c>
      <c r="D247" s="8">
        <v>1242.793</v>
      </c>
      <c r="E247" s="8">
        <v>1229.837</v>
      </c>
      <c r="F247" s="8">
        <v>1240.602</v>
      </c>
      <c r="G247" s="9">
        <v>4868117</v>
      </c>
      <c r="H247" s="8">
        <v>0.702</v>
      </c>
      <c r="I247" s="8">
        <v>1446.867</v>
      </c>
      <c r="J247" s="9">
        <v>6039393648</v>
      </c>
      <c r="K247" s="9">
        <v>0</v>
      </c>
    </row>
    <row r="248" spans="2:11" ht="12.75">
      <c r="B248" s="3" t="s">
        <v>317</v>
      </c>
      <c r="C248" s="9">
        <v>1266</v>
      </c>
      <c r="D248" s="8">
        <v>1239.579</v>
      </c>
      <c r="E248" s="8">
        <v>1229.448</v>
      </c>
      <c r="F248" s="8">
        <v>1236.315</v>
      </c>
      <c r="G248" s="9">
        <v>5965892</v>
      </c>
      <c r="H248" s="8">
        <v>0.858</v>
      </c>
      <c r="I248" s="8">
        <v>1447.885</v>
      </c>
      <c r="J248" s="9">
        <v>7375724244</v>
      </c>
      <c r="K248" s="9">
        <v>0</v>
      </c>
    </row>
    <row r="249" spans="2:11" ht="12.75">
      <c r="B249" s="3" t="s">
        <v>318</v>
      </c>
      <c r="C249" s="8">
        <v>1254.55</v>
      </c>
      <c r="D249" s="8">
        <v>1246.641</v>
      </c>
      <c r="E249" s="8">
        <v>1222.093</v>
      </c>
      <c r="F249" s="8">
        <v>1244.401</v>
      </c>
      <c r="G249" s="9">
        <v>9077278</v>
      </c>
      <c r="H249" s="8">
        <v>1.309</v>
      </c>
      <c r="I249" s="8">
        <v>1448.89</v>
      </c>
      <c r="J249" s="9">
        <v>11295770944</v>
      </c>
      <c r="K249" s="9">
        <v>0</v>
      </c>
    </row>
    <row r="250" spans="2:11" ht="12.75">
      <c r="B250" s="3" t="s">
        <v>319</v>
      </c>
      <c r="C250" s="8">
        <v>1255.7</v>
      </c>
      <c r="D250" s="8">
        <v>1226.428</v>
      </c>
      <c r="E250" s="8">
        <v>1212.742</v>
      </c>
      <c r="F250" s="8">
        <v>1220.34</v>
      </c>
      <c r="G250" s="9">
        <v>10569312</v>
      </c>
      <c r="H250" s="8">
        <v>1.524</v>
      </c>
      <c r="I250" s="8">
        <v>1449.779</v>
      </c>
      <c r="J250" s="9">
        <v>12898151085</v>
      </c>
      <c r="K250" s="9">
        <v>0</v>
      </c>
    </row>
    <row r="251" spans="2:11" ht="12.75">
      <c r="B251" s="3" t="s">
        <v>320</v>
      </c>
      <c r="C251" s="9">
        <v>1230</v>
      </c>
      <c r="D251" s="8">
        <v>1215.518</v>
      </c>
      <c r="E251" s="8">
        <v>1193.697</v>
      </c>
      <c r="F251" s="8">
        <v>1214.008</v>
      </c>
      <c r="G251" s="9">
        <v>8165882</v>
      </c>
      <c r="H251" s="8">
        <v>1.178</v>
      </c>
      <c r="I251" s="8">
        <v>1450.847</v>
      </c>
      <c r="J251" s="9">
        <v>9913445000</v>
      </c>
      <c r="K251" s="9">
        <v>0</v>
      </c>
    </row>
    <row r="252" spans="2:11" ht="12.75">
      <c r="B252" s="3" t="s">
        <v>321</v>
      </c>
      <c r="C252" s="9">
        <v>1228</v>
      </c>
      <c r="D252" s="8">
        <v>1201.101</v>
      </c>
      <c r="E252" s="8">
        <v>1188.973</v>
      </c>
      <c r="F252" s="8">
        <v>1195.792</v>
      </c>
      <c r="G252" s="9">
        <v>5815956</v>
      </c>
      <c r="H252" s="8">
        <v>0.839</v>
      </c>
      <c r="I252" s="8">
        <v>1451.904</v>
      </c>
      <c r="J252" s="9">
        <v>6954671691</v>
      </c>
      <c r="K252" s="9">
        <v>0</v>
      </c>
    </row>
    <row r="253" spans="2:11" ht="12.75">
      <c r="B253" s="3" t="s">
        <v>322</v>
      </c>
      <c r="C253" s="8">
        <v>1225.95</v>
      </c>
      <c r="D253" s="8">
        <v>1203.536</v>
      </c>
      <c r="E253" s="8">
        <v>1183.566</v>
      </c>
      <c r="F253" s="8">
        <v>1193.21</v>
      </c>
      <c r="G253" s="9">
        <v>7241302</v>
      </c>
      <c r="H253" s="8">
        <v>1.044</v>
      </c>
      <c r="I253" s="8">
        <v>1452.969</v>
      </c>
      <c r="J253" s="9">
        <v>8640395560</v>
      </c>
      <c r="K253" s="9">
        <v>0</v>
      </c>
    </row>
    <row r="254" spans="2:11" ht="12.75">
      <c r="B254" s="3" t="s">
        <v>323</v>
      </c>
      <c r="C254" s="9">
        <v>1228</v>
      </c>
      <c r="D254" s="8">
        <v>1198.178</v>
      </c>
      <c r="E254" s="8">
        <v>1186.489</v>
      </c>
      <c r="F254" s="8">
        <v>1194.574</v>
      </c>
      <c r="G254" s="9">
        <v>8680794</v>
      </c>
      <c r="H254" s="8">
        <v>1.252</v>
      </c>
      <c r="I254" s="8">
        <v>1454.053</v>
      </c>
      <c r="J254" s="9">
        <v>10369850822</v>
      </c>
      <c r="K254" s="9">
        <v>0</v>
      </c>
    </row>
    <row r="255" spans="2:11" ht="12.75">
      <c r="B255" s="3" t="s">
        <v>324</v>
      </c>
      <c r="C255" s="8">
        <v>1228.1</v>
      </c>
      <c r="D255" s="8">
        <v>1201.344</v>
      </c>
      <c r="E255" s="8">
        <v>1188.437</v>
      </c>
      <c r="F255" s="8">
        <v>1195.597</v>
      </c>
      <c r="G255" s="9">
        <v>9253233</v>
      </c>
      <c r="H255" s="8">
        <v>1.334</v>
      </c>
      <c r="I255" s="8">
        <v>1455.211</v>
      </c>
      <c r="J255" s="9">
        <v>11063136100</v>
      </c>
      <c r="K255" s="9">
        <v>0</v>
      </c>
    </row>
    <row r="256" spans="2:11" ht="12.75">
      <c r="B256" s="3" t="s">
        <v>325</v>
      </c>
      <c r="C256" s="8">
        <v>1230.7</v>
      </c>
      <c r="D256" s="8">
        <v>1205.825</v>
      </c>
      <c r="E256" s="8">
        <v>1189.801</v>
      </c>
      <c r="F256" s="8">
        <v>1191.749</v>
      </c>
      <c r="G256" s="9">
        <v>9352716</v>
      </c>
      <c r="H256" s="8">
        <v>1.35</v>
      </c>
      <c r="I256" s="8">
        <v>1456.338</v>
      </c>
      <c r="J256" s="9">
        <v>11146090202</v>
      </c>
      <c r="K256" s="9">
        <v>0</v>
      </c>
    </row>
    <row r="257" spans="2:11" ht="12.75">
      <c r="B257" s="3" t="s">
        <v>326</v>
      </c>
      <c r="C257" s="8">
        <v>1254.35</v>
      </c>
      <c r="D257" s="8">
        <v>1221.898</v>
      </c>
      <c r="E257" s="8">
        <v>1197.594</v>
      </c>
      <c r="F257" s="8">
        <v>1200.321</v>
      </c>
      <c r="G257" s="9">
        <v>12126765</v>
      </c>
      <c r="H257" s="8">
        <v>1.748</v>
      </c>
      <c r="I257" s="8">
        <v>1457.322</v>
      </c>
      <c r="J257" s="9">
        <v>14556015061</v>
      </c>
      <c r="K257" s="9">
        <v>0</v>
      </c>
    </row>
    <row r="258" spans="2:11" ht="12.75">
      <c r="B258" s="3" t="s">
        <v>327</v>
      </c>
      <c r="C258" s="8">
        <v>1269.95</v>
      </c>
      <c r="D258" s="8">
        <v>1237.095</v>
      </c>
      <c r="E258" s="8">
        <v>1220.681</v>
      </c>
      <c r="F258" s="8">
        <v>1226.769</v>
      </c>
      <c r="G258" s="9">
        <v>13010330</v>
      </c>
      <c r="H258" s="8">
        <v>1.869</v>
      </c>
      <c r="I258" s="8">
        <v>1458.319</v>
      </c>
      <c r="J258" s="9">
        <v>15960668926</v>
      </c>
      <c r="K258" s="9">
        <v>0</v>
      </c>
    </row>
    <row r="259" spans="2:11" ht="12.75">
      <c r="B259" s="3" t="s">
        <v>328</v>
      </c>
      <c r="C259" s="8">
        <v>1250.3</v>
      </c>
      <c r="D259" s="8">
        <v>1228.522</v>
      </c>
      <c r="E259" s="8">
        <v>1154.635</v>
      </c>
      <c r="F259" s="8">
        <v>1225.746</v>
      </c>
      <c r="G259" s="9">
        <v>54869410</v>
      </c>
      <c r="H259" s="8">
        <v>7.797</v>
      </c>
      <c r="I259" s="8">
        <v>1459.109</v>
      </c>
      <c r="J259" s="9">
        <v>67255966354</v>
      </c>
      <c r="K259" s="9">
        <v>0</v>
      </c>
    </row>
    <row r="260" spans="2:11" ht="12.75">
      <c r="B260" s="3" t="s">
        <v>329</v>
      </c>
      <c r="C260" s="8">
        <v>1409.75</v>
      </c>
      <c r="D260" s="8">
        <v>1374.544</v>
      </c>
      <c r="E260" s="8">
        <v>1347.22</v>
      </c>
      <c r="F260" s="8">
        <v>1353.26</v>
      </c>
      <c r="G260" s="9">
        <v>11877116</v>
      </c>
      <c r="H260" s="8">
        <v>1.742</v>
      </c>
      <c r="I260" s="8">
        <v>1459.966</v>
      </c>
      <c r="J260" s="9">
        <v>16072820810</v>
      </c>
      <c r="K260" s="9">
        <v>0</v>
      </c>
    </row>
    <row r="261" spans="2:11" ht="12.75">
      <c r="B261" s="3" t="s">
        <v>330</v>
      </c>
      <c r="C261" s="8">
        <v>1413.05</v>
      </c>
      <c r="D261" s="8">
        <v>1394.465</v>
      </c>
      <c r="E261" s="8">
        <v>1363.78</v>
      </c>
      <c r="F261" s="8">
        <v>1391.348</v>
      </c>
      <c r="G261" s="9">
        <v>6076427</v>
      </c>
      <c r="H261" s="8">
        <v>0.894</v>
      </c>
      <c r="I261" s="8">
        <v>1460.013</v>
      </c>
      <c r="J261" s="9">
        <v>8454424521</v>
      </c>
      <c r="K261" s="9">
        <v>0</v>
      </c>
    </row>
    <row r="262" spans="2:11" ht="12.75">
      <c r="B262" s="3" t="s">
        <v>331</v>
      </c>
      <c r="C262" s="8">
        <v>1428.9</v>
      </c>
      <c r="D262" s="8">
        <v>1396.267</v>
      </c>
      <c r="E262" s="8">
        <v>1353.065</v>
      </c>
      <c r="F262" s="8">
        <v>1369.771</v>
      </c>
      <c r="G262" s="9">
        <v>7325739</v>
      </c>
      <c r="H262" s="8">
        <v>1.078</v>
      </c>
      <c r="I262" s="8">
        <v>1459.741</v>
      </c>
      <c r="J262" s="9">
        <v>10034585161</v>
      </c>
      <c r="K262" s="9">
        <v>0</v>
      </c>
    </row>
    <row r="263" spans="2:11" ht="12.75">
      <c r="B263" s="3" t="s">
        <v>332</v>
      </c>
      <c r="C263" s="8">
        <v>1423.95</v>
      </c>
      <c r="D263" s="8">
        <v>1396.901</v>
      </c>
      <c r="E263" s="8">
        <v>1378.392</v>
      </c>
      <c r="F263" s="8">
        <v>1390.666</v>
      </c>
      <c r="G263" s="9">
        <v>5275910</v>
      </c>
      <c r="H263" s="8">
        <v>0.775</v>
      </c>
      <c r="I263" s="8">
        <v>1459.623</v>
      </c>
      <c r="J263" s="9">
        <v>7337029208</v>
      </c>
      <c r="K263" s="9">
        <v>0</v>
      </c>
    </row>
    <row r="264" spans="2:11" ht="12.75">
      <c r="B264" s="3" t="s">
        <v>333</v>
      </c>
      <c r="C264" s="9">
        <v>1416</v>
      </c>
      <c r="D264" s="8">
        <v>1391.445</v>
      </c>
      <c r="E264" s="8">
        <v>1373.862</v>
      </c>
      <c r="F264" s="8">
        <v>1385.114</v>
      </c>
      <c r="G264" s="9">
        <v>7040775</v>
      </c>
      <c r="H264" s="8">
        <v>1.034</v>
      </c>
      <c r="I264" s="8">
        <v>1459.522</v>
      </c>
      <c r="J264" s="9">
        <v>9752273003</v>
      </c>
      <c r="K264" s="9">
        <v>0</v>
      </c>
    </row>
    <row r="265" spans="2:11" ht="12.75">
      <c r="B265" s="3" t="s">
        <v>334</v>
      </c>
      <c r="C265" s="9">
        <v>1400</v>
      </c>
      <c r="D265" s="8">
        <v>1390.569</v>
      </c>
      <c r="E265" s="8">
        <v>1363.78</v>
      </c>
      <c r="F265" s="8">
        <v>1386.721</v>
      </c>
      <c r="G265" s="9">
        <v>7683122</v>
      </c>
      <c r="H265" s="8">
        <v>1.13</v>
      </c>
      <c r="I265" s="8">
        <v>1459.537</v>
      </c>
      <c r="J265" s="9">
        <v>10654345727</v>
      </c>
      <c r="K265" s="9">
        <v>0</v>
      </c>
    </row>
    <row r="266" spans="2:11" ht="12.75">
      <c r="B266" s="3" t="s">
        <v>335</v>
      </c>
      <c r="C266" s="9">
        <v>1435</v>
      </c>
      <c r="D266" s="8">
        <v>1397.875</v>
      </c>
      <c r="E266" s="8">
        <v>1368.797</v>
      </c>
      <c r="F266" s="8">
        <v>1374.349</v>
      </c>
      <c r="G266" s="9">
        <v>5356533</v>
      </c>
      <c r="H266" s="8">
        <v>0.788</v>
      </c>
      <c r="I266" s="8">
        <v>1459.467</v>
      </c>
      <c r="J266" s="9">
        <v>7361748178</v>
      </c>
      <c r="K266" s="9">
        <v>0</v>
      </c>
    </row>
    <row r="267" spans="2:11" ht="12.75">
      <c r="B267" s="3" t="s">
        <v>336</v>
      </c>
      <c r="C267" s="9">
        <v>1404</v>
      </c>
      <c r="D267" s="8">
        <v>1392.955</v>
      </c>
      <c r="E267" s="8">
        <v>1357.838</v>
      </c>
      <c r="F267" s="8">
        <v>1391.007</v>
      </c>
      <c r="G267" s="9">
        <v>8847760</v>
      </c>
      <c r="H267" s="8">
        <v>1.3</v>
      </c>
      <c r="I267" s="8">
        <v>1459.71</v>
      </c>
      <c r="J267" s="9">
        <v>12307296533</v>
      </c>
      <c r="K267" s="9">
        <v>0</v>
      </c>
    </row>
    <row r="268" spans="2:11" ht="12.75">
      <c r="B268" s="3" t="s">
        <v>337</v>
      </c>
      <c r="C268" s="9">
        <v>1379</v>
      </c>
      <c r="D268" s="8">
        <v>1353.941</v>
      </c>
      <c r="E268" s="8">
        <v>1329.247</v>
      </c>
      <c r="F268" s="8">
        <v>1347.756</v>
      </c>
      <c r="G268" s="9">
        <v>8985388</v>
      </c>
      <c r="H268" s="8">
        <v>1.321</v>
      </c>
      <c r="I268" s="8">
        <v>1460.055</v>
      </c>
      <c r="J268" s="9">
        <v>12110108219</v>
      </c>
      <c r="K268" s="9">
        <v>0</v>
      </c>
    </row>
    <row r="269" spans="2:11" ht="12.75">
      <c r="B269" s="3" t="s">
        <v>338</v>
      </c>
      <c r="C269" s="8">
        <v>1392.1</v>
      </c>
      <c r="D269" s="8">
        <v>1361.832</v>
      </c>
      <c r="E269" s="8">
        <v>1340.255</v>
      </c>
      <c r="F269" s="8">
        <v>1341.96</v>
      </c>
      <c r="G269" s="9">
        <v>6766904</v>
      </c>
      <c r="H269" s="8">
        <v>0.997</v>
      </c>
      <c r="I269" s="8">
        <v>1460.543</v>
      </c>
      <c r="J269" s="9">
        <v>9080912262</v>
      </c>
      <c r="K269" s="9">
        <v>0</v>
      </c>
    </row>
    <row r="270" spans="2:11" ht="12.75">
      <c r="B270" s="3" t="s">
        <v>339</v>
      </c>
      <c r="C270" s="8">
        <v>1386.25</v>
      </c>
      <c r="D270" s="8">
        <v>1359.64</v>
      </c>
      <c r="E270" s="8">
        <v>1338.55</v>
      </c>
      <c r="F270" s="8">
        <v>1353.016</v>
      </c>
      <c r="G270" s="9">
        <v>4262734</v>
      </c>
      <c r="H270" s="8">
        <v>0.629</v>
      </c>
      <c r="I270" s="8">
        <v>1461.092</v>
      </c>
      <c r="J270" s="9">
        <v>5767547438</v>
      </c>
      <c r="K270" s="9">
        <v>0</v>
      </c>
    </row>
    <row r="271" spans="2:11" ht="12.75">
      <c r="B271" s="3" t="s">
        <v>340</v>
      </c>
      <c r="C271" s="9">
        <v>1388</v>
      </c>
      <c r="D271" s="8">
        <v>1362.757</v>
      </c>
      <c r="E271" s="8">
        <v>1341.862</v>
      </c>
      <c r="F271" s="8">
        <v>1344.931</v>
      </c>
      <c r="G271" s="9">
        <v>7777318</v>
      </c>
      <c r="H271" s="8">
        <v>1.148</v>
      </c>
      <c r="I271" s="8">
        <v>1461.699</v>
      </c>
      <c r="J271" s="9">
        <v>10459954232</v>
      </c>
      <c r="K271" s="9">
        <v>0</v>
      </c>
    </row>
    <row r="272" spans="2:11" ht="12.75">
      <c r="B272" s="3" t="s">
        <v>341</v>
      </c>
      <c r="C272" s="8">
        <v>1383.95</v>
      </c>
      <c r="D272" s="8">
        <v>1348.145</v>
      </c>
      <c r="E272" s="8">
        <v>1334.556</v>
      </c>
      <c r="F272" s="8">
        <v>1338.989</v>
      </c>
      <c r="G272" s="9">
        <v>7996085</v>
      </c>
      <c r="H272" s="8">
        <v>1.183</v>
      </c>
      <c r="I272" s="8">
        <v>1462.306</v>
      </c>
      <c r="J272" s="9">
        <v>10706666484</v>
      </c>
      <c r="K272" s="9">
        <v>0</v>
      </c>
    </row>
    <row r="273" spans="2:11" ht="12.75">
      <c r="B273" s="3" t="s">
        <v>342</v>
      </c>
      <c r="C273" s="9">
        <v>1403</v>
      </c>
      <c r="D273" s="8">
        <v>1370.843</v>
      </c>
      <c r="E273" s="8">
        <v>1346.392</v>
      </c>
      <c r="F273" s="8">
        <v>1353.308</v>
      </c>
      <c r="G273" s="9">
        <v>8601945</v>
      </c>
      <c r="H273" s="8">
        <v>1.274</v>
      </c>
      <c r="I273" s="8">
        <v>1462.876</v>
      </c>
      <c r="J273" s="9">
        <v>11641083304</v>
      </c>
      <c r="K273" s="9">
        <v>0</v>
      </c>
    </row>
    <row r="274" spans="2:11" ht="12.75">
      <c r="B274" s="3" t="s">
        <v>343</v>
      </c>
      <c r="C274" s="9">
        <v>1399</v>
      </c>
      <c r="D274" s="8">
        <v>1368.651</v>
      </c>
      <c r="E274" s="8">
        <v>1354.039</v>
      </c>
      <c r="F274" s="8">
        <v>1354.721</v>
      </c>
      <c r="G274" s="9">
        <v>8786455</v>
      </c>
      <c r="H274" s="8">
        <v>1.304</v>
      </c>
      <c r="I274" s="8">
        <v>1463.233</v>
      </c>
      <c r="J274" s="9">
        <v>11903192962</v>
      </c>
      <c r="K274" s="9">
        <v>0</v>
      </c>
    </row>
    <row r="275" spans="2:11" ht="12.75">
      <c r="B275" s="3" t="s">
        <v>344</v>
      </c>
      <c r="C275" s="8">
        <v>1419.7</v>
      </c>
      <c r="D275" s="8">
        <v>1382.97</v>
      </c>
      <c r="E275" s="8">
        <v>1349.022</v>
      </c>
      <c r="F275" s="8">
        <v>1367.336</v>
      </c>
      <c r="G275" s="9">
        <v>8463259</v>
      </c>
      <c r="H275" s="8">
        <v>1.256</v>
      </c>
      <c r="I275" s="8">
        <v>1463.704</v>
      </c>
      <c r="J275" s="9">
        <v>11572116361</v>
      </c>
      <c r="K275" s="9">
        <v>0</v>
      </c>
    </row>
    <row r="276" spans="2:11" ht="12.75">
      <c r="B276" s="3" t="s">
        <v>345</v>
      </c>
      <c r="C276" s="9">
        <v>1430</v>
      </c>
      <c r="D276" s="8">
        <v>1405.57</v>
      </c>
      <c r="E276" s="8">
        <v>1374.885</v>
      </c>
      <c r="F276" s="8">
        <v>1383.945</v>
      </c>
      <c r="G276" s="9">
        <v>9338988</v>
      </c>
      <c r="H276" s="8">
        <v>1.393</v>
      </c>
      <c r="I276" s="8">
        <v>1464.146</v>
      </c>
      <c r="J276" s="9">
        <v>12924642168</v>
      </c>
      <c r="K276" s="9">
        <v>0</v>
      </c>
    </row>
    <row r="277" spans="2:11" ht="12.75">
      <c r="B277" s="3" t="s">
        <v>346</v>
      </c>
      <c r="C277" s="8">
        <v>1417.8</v>
      </c>
      <c r="D277" s="8">
        <v>1381.12</v>
      </c>
      <c r="E277" s="8">
        <v>1362.514</v>
      </c>
      <c r="F277" s="8">
        <v>1367.774</v>
      </c>
      <c r="G277" s="9">
        <v>7528960</v>
      </c>
      <c r="H277" s="8">
        <v>1.117</v>
      </c>
      <c r="I277" s="8">
        <v>1464.194</v>
      </c>
      <c r="J277" s="9">
        <v>10297916342</v>
      </c>
      <c r="K277" s="9">
        <v>0</v>
      </c>
    </row>
    <row r="278" spans="2:11" ht="12.75">
      <c r="B278" s="3" t="s">
        <v>347</v>
      </c>
      <c r="C278" s="9">
        <v>1438</v>
      </c>
      <c r="D278" s="8">
        <v>1405.522</v>
      </c>
      <c r="E278" s="8">
        <v>1380.194</v>
      </c>
      <c r="F278" s="8">
        <v>1382.922</v>
      </c>
      <c r="G278" s="9">
        <v>7975493</v>
      </c>
      <c r="H278" s="8">
        <v>1.185</v>
      </c>
      <c r="I278" s="8">
        <v>1464.144</v>
      </c>
      <c r="J278" s="9">
        <v>11029482988</v>
      </c>
      <c r="K278" s="9">
        <v>0</v>
      </c>
    </row>
    <row r="279" spans="2:11" ht="12.75">
      <c r="B279" s="3" t="s">
        <v>348</v>
      </c>
      <c r="C279" s="9">
        <v>1441</v>
      </c>
      <c r="D279" s="8">
        <v>1410.879</v>
      </c>
      <c r="E279" s="8">
        <v>1374.496</v>
      </c>
      <c r="F279" s="8">
        <v>1383.263</v>
      </c>
      <c r="G279" s="9">
        <v>8222466</v>
      </c>
      <c r="H279" s="8">
        <v>1.222</v>
      </c>
      <c r="I279" s="8">
        <v>1463.953</v>
      </c>
      <c r="J279" s="9">
        <v>11373830738</v>
      </c>
      <c r="K279" s="9">
        <v>0</v>
      </c>
    </row>
    <row r="280" spans="2:11" ht="12.75">
      <c r="B280" s="3" t="s">
        <v>349</v>
      </c>
      <c r="C280" s="8">
        <v>1464.2</v>
      </c>
      <c r="D280" s="8">
        <v>1440.054</v>
      </c>
      <c r="E280" s="8">
        <v>1391.056</v>
      </c>
      <c r="F280" s="8">
        <v>1397.972</v>
      </c>
      <c r="G280" s="9">
        <v>9071582</v>
      </c>
      <c r="H280" s="8">
        <v>1.355</v>
      </c>
      <c r="I280" s="8">
        <v>1463.907</v>
      </c>
      <c r="J280" s="9">
        <v>12681818264</v>
      </c>
      <c r="K280" s="9">
        <v>0</v>
      </c>
    </row>
    <row r="281" spans="2:11" ht="12.75">
      <c r="B281" s="3" t="s">
        <v>350</v>
      </c>
      <c r="C281" s="9">
        <v>1460</v>
      </c>
      <c r="D281" s="8">
        <v>1436.158</v>
      </c>
      <c r="E281" s="8">
        <v>1419.939</v>
      </c>
      <c r="F281" s="8">
        <v>1433.479</v>
      </c>
      <c r="G281" s="9">
        <v>3958263</v>
      </c>
      <c r="H281" s="8">
        <v>0.593</v>
      </c>
      <c r="I281" s="8">
        <v>1463.918</v>
      </c>
      <c r="J281" s="9">
        <v>5674087125</v>
      </c>
      <c r="K281" s="9">
        <v>0</v>
      </c>
    </row>
    <row r="282" spans="2:11" ht="12.75">
      <c r="B282" s="3" t="s">
        <v>351</v>
      </c>
      <c r="C282" s="9">
        <v>1495</v>
      </c>
      <c r="D282" s="8">
        <v>1459.586</v>
      </c>
      <c r="E282" s="8">
        <v>1436.45</v>
      </c>
      <c r="F282" s="8">
        <v>1442.1</v>
      </c>
      <c r="G282" s="9">
        <v>5215736</v>
      </c>
      <c r="H282" s="8">
        <v>0.779</v>
      </c>
      <c r="I282" s="8">
        <v>1463.688</v>
      </c>
      <c r="J282" s="9">
        <v>7521613401</v>
      </c>
      <c r="K282" s="9">
        <v>0</v>
      </c>
    </row>
    <row r="283" spans="2:11" ht="12.75">
      <c r="B283" s="3" t="s">
        <v>352</v>
      </c>
      <c r="C283" s="8">
        <v>1490.55</v>
      </c>
      <c r="D283" s="8">
        <v>1457.297</v>
      </c>
      <c r="E283" s="8">
        <v>1442.782</v>
      </c>
      <c r="F283" s="8">
        <v>1454.082</v>
      </c>
      <c r="G283" s="9">
        <v>4299952</v>
      </c>
      <c r="H283" s="8">
        <v>0.64</v>
      </c>
      <c r="I283" s="8">
        <v>1463.281</v>
      </c>
      <c r="J283" s="9">
        <v>6252482295</v>
      </c>
      <c r="K283" s="9">
        <v>0</v>
      </c>
    </row>
    <row r="284" spans="2:11" ht="12.75">
      <c r="B284" s="3" t="s">
        <v>353</v>
      </c>
      <c r="C284" s="8">
        <v>1494.55</v>
      </c>
      <c r="D284" s="8">
        <v>1481.065</v>
      </c>
      <c r="E284" s="8">
        <v>1454.52</v>
      </c>
      <c r="F284" s="8">
        <v>1468.45</v>
      </c>
      <c r="G284" s="9">
        <v>6974585</v>
      </c>
      <c r="H284" s="8">
        <v>1.034</v>
      </c>
      <c r="I284" s="8">
        <v>1463.206</v>
      </c>
      <c r="J284" s="9">
        <v>10241831294</v>
      </c>
      <c r="K284" s="9">
        <v>0</v>
      </c>
    </row>
    <row r="285" spans="2:11" ht="12.75">
      <c r="B285" s="3" t="s">
        <v>354</v>
      </c>
      <c r="C285" s="8">
        <v>1486.75</v>
      </c>
      <c r="D285" s="8">
        <v>1451.257</v>
      </c>
      <c r="E285" s="8">
        <v>1434.892</v>
      </c>
      <c r="F285" s="8">
        <v>1441.029</v>
      </c>
      <c r="G285" s="9">
        <v>4714645</v>
      </c>
      <c r="H285" s="8">
        <v>0.698</v>
      </c>
      <c r="I285" s="8">
        <v>1463.103</v>
      </c>
      <c r="J285" s="9">
        <v>6793938083</v>
      </c>
      <c r="K285" s="9">
        <v>0</v>
      </c>
    </row>
    <row r="286" spans="2:11" ht="12.75">
      <c r="B286" s="3" t="s">
        <v>355</v>
      </c>
      <c r="C286" s="9">
        <v>1485</v>
      </c>
      <c r="D286" s="8">
        <v>1450.088</v>
      </c>
      <c r="E286" s="8">
        <v>1429.339</v>
      </c>
      <c r="F286" s="8">
        <v>1434.064</v>
      </c>
      <c r="G286" s="9">
        <v>4883854</v>
      </c>
      <c r="H286" s="8">
        <v>0.722</v>
      </c>
      <c r="I286" s="8">
        <v>1463.07</v>
      </c>
      <c r="J286" s="9">
        <v>7003756943</v>
      </c>
      <c r="K286" s="9">
        <v>0</v>
      </c>
    </row>
    <row r="287" spans="2:11" ht="12.75">
      <c r="B287" s="3" t="s">
        <v>356</v>
      </c>
      <c r="C287" s="8">
        <v>1492.4</v>
      </c>
      <c r="D287" s="8">
        <v>1462.021</v>
      </c>
      <c r="E287" s="8">
        <v>1443.172</v>
      </c>
      <c r="F287" s="8">
        <v>1457.345</v>
      </c>
      <c r="G287" s="9">
        <v>5304256</v>
      </c>
      <c r="H287" s="8">
        <v>0.783</v>
      </c>
      <c r="I287" s="8">
        <v>1463.093</v>
      </c>
      <c r="J287" s="9">
        <v>7730132089</v>
      </c>
      <c r="K287" s="9">
        <v>0</v>
      </c>
    </row>
    <row r="288" spans="2:11" ht="12.75">
      <c r="B288" s="3" t="s">
        <v>357</v>
      </c>
      <c r="C288" s="8">
        <v>1515.6</v>
      </c>
      <c r="D288" s="8">
        <v>1484.572</v>
      </c>
      <c r="E288" s="8">
        <v>1442.977</v>
      </c>
      <c r="F288" s="8">
        <v>1449.065</v>
      </c>
      <c r="G288" s="9">
        <v>9957238</v>
      </c>
      <c r="H288" s="8">
        <v>1.474</v>
      </c>
      <c r="I288" s="8">
        <v>1463.085</v>
      </c>
      <c r="J288" s="9">
        <v>14428686267</v>
      </c>
      <c r="K288" s="9">
        <v>0</v>
      </c>
    </row>
    <row r="289" spans="2:11" ht="12.75">
      <c r="B289" s="3" t="s">
        <v>358</v>
      </c>
      <c r="C289" s="9">
        <v>1540</v>
      </c>
      <c r="D289" s="8">
        <v>1500.158</v>
      </c>
      <c r="E289" s="8">
        <v>1463.141</v>
      </c>
      <c r="F289" s="8">
        <v>1470.252</v>
      </c>
      <c r="G289" s="9">
        <v>5209723</v>
      </c>
      <c r="H289" s="8">
        <v>0.769</v>
      </c>
      <c r="I289" s="8">
        <v>1463.243</v>
      </c>
      <c r="J289" s="9">
        <v>7659607837</v>
      </c>
      <c r="K289" s="9">
        <v>0</v>
      </c>
    </row>
    <row r="290" spans="2:11" ht="12.75">
      <c r="B290" s="3" t="s">
        <v>359</v>
      </c>
      <c r="C290" s="9">
        <v>1560</v>
      </c>
      <c r="D290" s="8">
        <v>1528.408</v>
      </c>
      <c r="E290" s="8">
        <v>1505.029</v>
      </c>
      <c r="F290" s="8">
        <v>1510.533</v>
      </c>
      <c r="G290" s="9">
        <v>3118552</v>
      </c>
      <c r="H290" s="8">
        <v>0.458</v>
      </c>
      <c r="I290" s="8">
        <v>1463.379</v>
      </c>
      <c r="J290" s="9">
        <v>4710674581</v>
      </c>
      <c r="K290" s="9">
        <v>0</v>
      </c>
    </row>
    <row r="291" spans="2:11" ht="12.75">
      <c r="B291" s="3" t="s">
        <v>360</v>
      </c>
      <c r="C291" s="8">
        <v>1569.85</v>
      </c>
      <c r="D291" s="8">
        <v>1529.236</v>
      </c>
      <c r="E291" s="8">
        <v>1508.097</v>
      </c>
      <c r="F291" s="8">
        <v>1510.581</v>
      </c>
      <c r="G291" s="9">
        <v>4987491</v>
      </c>
      <c r="H291" s="8">
        <v>0.728</v>
      </c>
      <c r="I291" s="8">
        <v>1463.182</v>
      </c>
      <c r="J291" s="9">
        <v>7534010864</v>
      </c>
      <c r="K291" s="9">
        <v>0</v>
      </c>
    </row>
    <row r="292" spans="2:11" ht="12.75">
      <c r="B292" s="3" t="s">
        <v>361</v>
      </c>
      <c r="C292" s="9">
        <v>1563</v>
      </c>
      <c r="D292" s="8">
        <v>1534.253</v>
      </c>
      <c r="E292" s="8">
        <v>1515.062</v>
      </c>
      <c r="F292" s="8">
        <v>1521.394</v>
      </c>
      <c r="G292" s="9">
        <v>3812092</v>
      </c>
      <c r="H292" s="8">
        <v>0.556</v>
      </c>
      <c r="I292" s="8">
        <v>1463.186</v>
      </c>
      <c r="J292" s="9">
        <v>5799694558</v>
      </c>
      <c r="K292" s="9">
        <v>0</v>
      </c>
    </row>
    <row r="293" spans="2:11" ht="12.75">
      <c r="B293" s="3" t="s">
        <v>362</v>
      </c>
      <c r="C293" s="8">
        <v>1598.7</v>
      </c>
      <c r="D293" s="8">
        <v>1560.213</v>
      </c>
      <c r="E293" s="8">
        <v>1535.227</v>
      </c>
      <c r="F293" s="8">
        <v>1538.636</v>
      </c>
      <c r="G293" s="9">
        <v>2967038</v>
      </c>
      <c r="H293" s="8">
        <v>0.432</v>
      </c>
      <c r="I293" s="8">
        <v>1462.9</v>
      </c>
      <c r="J293" s="9">
        <v>4565192225</v>
      </c>
      <c r="K293" s="9">
        <v>0</v>
      </c>
    </row>
    <row r="294" spans="2:11" ht="12.75">
      <c r="B294" s="3" t="s">
        <v>363</v>
      </c>
      <c r="C294" s="8">
        <v>1584.95</v>
      </c>
      <c r="D294" s="8">
        <v>1561.528</v>
      </c>
      <c r="E294" s="8">
        <v>1541.559</v>
      </c>
      <c r="F294" s="8">
        <v>1551.251</v>
      </c>
      <c r="G294" s="9">
        <v>2552028</v>
      </c>
      <c r="H294" s="8">
        <v>0.371</v>
      </c>
      <c r="I294" s="8">
        <v>1462.553</v>
      </c>
      <c r="J294" s="9">
        <v>3958836542</v>
      </c>
      <c r="K294" s="9">
        <v>0</v>
      </c>
    </row>
    <row r="295" spans="2:11" ht="12.75">
      <c r="B295" s="3" t="s">
        <v>364</v>
      </c>
      <c r="C295" s="9">
        <v>1594</v>
      </c>
      <c r="D295" s="8">
        <v>1553.735</v>
      </c>
      <c r="E295" s="8">
        <v>1534.74</v>
      </c>
      <c r="F295" s="8">
        <v>1542.825</v>
      </c>
      <c r="G295" s="9">
        <v>3075420</v>
      </c>
      <c r="H295" s="8">
        <v>0.446</v>
      </c>
      <c r="I295" s="8">
        <v>1462.27</v>
      </c>
      <c r="J295" s="9">
        <v>4744834875</v>
      </c>
      <c r="K295" s="9">
        <v>0</v>
      </c>
    </row>
    <row r="296" spans="2:11" ht="12.75">
      <c r="B296" s="3" t="s">
        <v>365</v>
      </c>
      <c r="C296" s="9">
        <v>1600</v>
      </c>
      <c r="D296" s="8">
        <v>1572.682</v>
      </c>
      <c r="E296" s="8">
        <v>1556.512</v>
      </c>
      <c r="F296" s="8">
        <v>1560.359</v>
      </c>
      <c r="G296" s="9">
        <v>4450765</v>
      </c>
      <c r="H296" s="8">
        <v>0.645</v>
      </c>
      <c r="I296" s="8">
        <v>1462.101</v>
      </c>
      <c r="J296" s="9">
        <v>6944792652</v>
      </c>
      <c r="K296" s="9">
        <v>0</v>
      </c>
    </row>
    <row r="297" spans="2:11" ht="12.75">
      <c r="B297" s="3" t="s">
        <v>366</v>
      </c>
      <c r="C297" s="9">
        <v>1584</v>
      </c>
      <c r="D297" s="8">
        <v>1557.632</v>
      </c>
      <c r="E297" s="8">
        <v>1535.227</v>
      </c>
      <c r="F297" s="8">
        <v>1555.732</v>
      </c>
      <c r="G297" s="9">
        <v>3549152</v>
      </c>
      <c r="H297" s="8">
        <v>0.514</v>
      </c>
      <c r="I297" s="8">
        <v>1461.702</v>
      </c>
      <c r="J297" s="9">
        <v>5521530083</v>
      </c>
      <c r="K297" s="9">
        <v>0</v>
      </c>
    </row>
    <row r="298" spans="2:11" ht="12.75">
      <c r="B298" s="3" t="s">
        <v>367</v>
      </c>
      <c r="C298" s="8">
        <v>1584.7</v>
      </c>
      <c r="D298" s="8">
        <v>1554.709</v>
      </c>
      <c r="E298" s="8">
        <v>1537.321</v>
      </c>
      <c r="F298" s="8">
        <v>1552.031</v>
      </c>
      <c r="G298" s="9">
        <v>5307575</v>
      </c>
      <c r="H298" s="8">
        <v>0.768</v>
      </c>
      <c r="I298" s="8">
        <v>1461.461</v>
      </c>
      <c r="J298" s="9">
        <v>8237518390</v>
      </c>
      <c r="K298" s="9">
        <v>0</v>
      </c>
    </row>
    <row r="299" spans="2:11" ht="12.75">
      <c r="B299" s="3" t="s">
        <v>368</v>
      </c>
      <c r="C299" s="9">
        <v>1597</v>
      </c>
      <c r="D299" s="8">
        <v>1555.684</v>
      </c>
      <c r="E299" s="8">
        <v>1525.486</v>
      </c>
      <c r="F299" s="8">
        <v>1526.898</v>
      </c>
      <c r="G299" s="9">
        <v>4191994</v>
      </c>
      <c r="H299" s="8">
        <v>0.606</v>
      </c>
      <c r="I299" s="8">
        <v>1461.144</v>
      </c>
      <c r="J299" s="9">
        <v>6400747257</v>
      </c>
      <c r="K299" s="9">
        <v>0</v>
      </c>
    </row>
    <row r="300" spans="2:11" ht="12.75">
      <c r="B300" s="3" t="s">
        <v>369</v>
      </c>
      <c r="C300" s="8">
        <v>1612.95</v>
      </c>
      <c r="D300" s="8">
        <v>1574.484</v>
      </c>
      <c r="E300" s="8">
        <v>1555.148</v>
      </c>
      <c r="F300" s="8">
        <v>1566.935</v>
      </c>
      <c r="G300" s="9">
        <v>5124600</v>
      </c>
      <c r="H300" s="8">
        <v>0.739</v>
      </c>
      <c r="I300" s="8">
        <v>1461.068</v>
      </c>
      <c r="J300" s="9">
        <v>8029913509</v>
      </c>
      <c r="K300" s="9">
        <v>0</v>
      </c>
    </row>
    <row r="301" spans="2:11" ht="12.75">
      <c r="B301" s="3" t="s">
        <v>370</v>
      </c>
      <c r="C301" s="8">
        <v>1596.2</v>
      </c>
      <c r="D301" s="8">
        <v>1577.845</v>
      </c>
      <c r="E301" s="8">
        <v>1545.017</v>
      </c>
      <c r="F301" s="8">
        <v>1575.166</v>
      </c>
      <c r="G301" s="9">
        <v>7011659</v>
      </c>
      <c r="H301" s="8">
        <v>1.011</v>
      </c>
      <c r="I301" s="8">
        <v>1460.951</v>
      </c>
      <c r="J301" s="9">
        <v>11044527398</v>
      </c>
      <c r="K301" s="9">
        <v>0</v>
      </c>
    </row>
    <row r="302" spans="2:11" ht="12.75">
      <c r="B302" s="3" t="s">
        <v>371</v>
      </c>
      <c r="C302" s="8">
        <v>1565.5</v>
      </c>
      <c r="D302" s="8">
        <v>1561.528</v>
      </c>
      <c r="E302" s="8">
        <v>1524.998</v>
      </c>
      <c r="F302" s="8">
        <v>1549.352</v>
      </c>
      <c r="G302" s="9">
        <v>8178209</v>
      </c>
      <c r="H302" s="8">
        <v>1.182</v>
      </c>
      <c r="I302" s="8">
        <v>1460.644</v>
      </c>
      <c r="J302" s="9">
        <v>12670921744</v>
      </c>
      <c r="K302" s="9">
        <v>0</v>
      </c>
    </row>
    <row r="303" spans="2:11" ht="12.75">
      <c r="B303" s="3" t="s">
        <v>372</v>
      </c>
      <c r="C303" s="9">
        <v>1569</v>
      </c>
      <c r="D303" s="8">
        <v>1535.276</v>
      </c>
      <c r="E303" s="8">
        <v>1514.868</v>
      </c>
      <c r="F303" s="8">
        <v>1521.979</v>
      </c>
      <c r="G303" s="9">
        <v>4539049</v>
      </c>
      <c r="H303" s="8">
        <v>0.657</v>
      </c>
      <c r="I303" s="8">
        <v>1460.344</v>
      </c>
      <c r="J303" s="9">
        <v>6908335672</v>
      </c>
      <c r="K303" s="9">
        <v>0</v>
      </c>
    </row>
    <row r="304" spans="2:11" ht="12.75">
      <c r="B304" s="3" t="s">
        <v>373</v>
      </c>
      <c r="C304" s="9">
        <v>1598</v>
      </c>
      <c r="D304" s="8">
        <v>1556.658</v>
      </c>
      <c r="E304" s="8">
        <v>1521.199</v>
      </c>
      <c r="F304" s="8">
        <v>1529.236</v>
      </c>
      <c r="G304" s="9">
        <v>4743675</v>
      </c>
      <c r="H304" s="8">
        <v>0.686</v>
      </c>
      <c r="I304" s="8">
        <v>1460.464</v>
      </c>
      <c r="J304" s="9">
        <v>7254198152</v>
      </c>
      <c r="K304" s="9">
        <v>0</v>
      </c>
    </row>
    <row r="305" spans="2:11" ht="12.75">
      <c r="B305" s="3" t="s">
        <v>374</v>
      </c>
      <c r="C305" s="8">
        <v>1597.5</v>
      </c>
      <c r="D305" s="8">
        <v>1563.136</v>
      </c>
      <c r="E305" s="8">
        <v>1532.304</v>
      </c>
      <c r="F305" s="8">
        <v>1558.021</v>
      </c>
      <c r="G305" s="9">
        <v>7271868</v>
      </c>
      <c r="H305" s="8">
        <v>1.052</v>
      </c>
      <c r="I305" s="8">
        <v>1461.154</v>
      </c>
      <c r="J305" s="9">
        <v>11329726048</v>
      </c>
      <c r="K305" s="9">
        <v>0</v>
      </c>
    </row>
    <row r="306" spans="2:11" ht="12.75">
      <c r="B306" s="3" t="s">
        <v>375</v>
      </c>
      <c r="C306" s="9">
        <v>1552</v>
      </c>
      <c r="D306" s="8">
        <v>1545.894</v>
      </c>
      <c r="E306" s="8">
        <v>1511.848</v>
      </c>
      <c r="F306" s="8">
        <v>1542.776</v>
      </c>
      <c r="G306" s="9">
        <v>7113580</v>
      </c>
      <c r="H306" s="8">
        <v>1.031</v>
      </c>
      <c r="I306" s="8">
        <v>1461.671</v>
      </c>
      <c r="J306" s="9">
        <v>10974662618</v>
      </c>
      <c r="K306" s="9">
        <v>0</v>
      </c>
    </row>
    <row r="307" spans="2:11" ht="12.75">
      <c r="B307" s="3" t="s">
        <v>376</v>
      </c>
      <c r="C307" s="8">
        <v>1542.2</v>
      </c>
      <c r="D307" s="8">
        <v>1514.819</v>
      </c>
      <c r="E307" s="8">
        <v>1488.517</v>
      </c>
      <c r="F307" s="8">
        <v>1510.971</v>
      </c>
      <c r="G307" s="9">
        <v>6444469</v>
      </c>
      <c r="H307" s="8">
        <v>0.935</v>
      </c>
      <c r="I307" s="8">
        <v>1462.38</v>
      </c>
      <c r="J307" s="9">
        <v>9737405748</v>
      </c>
      <c r="K307" s="9">
        <v>0</v>
      </c>
    </row>
    <row r="308" spans="2:11" ht="12.75">
      <c r="B308" s="3" t="s">
        <v>377</v>
      </c>
      <c r="C308" s="8">
        <v>1548.9</v>
      </c>
      <c r="D308" s="8">
        <v>1508.828</v>
      </c>
      <c r="E308" s="8">
        <v>1473.857</v>
      </c>
      <c r="F308" s="8">
        <v>1494.07</v>
      </c>
      <c r="G308" s="9">
        <v>9617394</v>
      </c>
      <c r="H308" s="8">
        <v>1.397</v>
      </c>
      <c r="I308" s="8">
        <v>1463.476</v>
      </c>
      <c r="J308" s="9">
        <v>14369058546</v>
      </c>
      <c r="K308" s="9">
        <v>0</v>
      </c>
    </row>
    <row r="309" spans="2:11" ht="12.75">
      <c r="B309" s="3" t="s">
        <v>378</v>
      </c>
      <c r="C309" s="8">
        <v>1528.8</v>
      </c>
      <c r="D309" s="8">
        <v>1504.055</v>
      </c>
      <c r="E309" s="8">
        <v>1480.676</v>
      </c>
      <c r="F309" s="8">
        <v>1498.989</v>
      </c>
      <c r="G309" s="9">
        <v>7133898</v>
      </c>
      <c r="H309" s="8">
        <v>1.036</v>
      </c>
      <c r="I309" s="8">
        <v>1464.639</v>
      </c>
      <c r="J309" s="9">
        <v>10693636155</v>
      </c>
      <c r="K309" s="9">
        <v>0</v>
      </c>
    </row>
    <row r="310" spans="2:11" ht="12.75">
      <c r="B310" s="3" t="s">
        <v>379</v>
      </c>
      <c r="C310" s="9">
        <v>1546</v>
      </c>
      <c r="D310" s="8">
        <v>1510.825</v>
      </c>
      <c r="E310" s="8">
        <v>1468.402</v>
      </c>
      <c r="F310" s="8">
        <v>1479.848</v>
      </c>
      <c r="G310" s="9">
        <v>7615542</v>
      </c>
      <c r="H310" s="8">
        <v>1.104</v>
      </c>
      <c r="I310" s="8">
        <v>1465.864</v>
      </c>
      <c r="J310" s="9">
        <v>11269841439</v>
      </c>
      <c r="K310" s="9">
        <v>0</v>
      </c>
    </row>
    <row r="311" spans="2:11" ht="12.75">
      <c r="B311" s="3" t="s">
        <v>380</v>
      </c>
      <c r="C311" s="9">
        <v>1547</v>
      </c>
      <c r="D311" s="8">
        <v>1515.744</v>
      </c>
      <c r="E311" s="8">
        <v>1498.941</v>
      </c>
      <c r="F311" s="8">
        <v>1503.081</v>
      </c>
      <c r="G311" s="9">
        <v>4298674</v>
      </c>
      <c r="H311" s="8">
        <v>0.626</v>
      </c>
      <c r="I311" s="8">
        <v>1467.337</v>
      </c>
      <c r="J311" s="9">
        <v>6461253299</v>
      </c>
      <c r="K311" s="9">
        <v>0</v>
      </c>
    </row>
    <row r="312" spans="2:11" ht="12.75">
      <c r="B312" s="3" t="s">
        <v>381</v>
      </c>
      <c r="C312" s="9">
        <v>1560</v>
      </c>
      <c r="D312" s="8">
        <v>1528.213</v>
      </c>
      <c r="E312" s="8">
        <v>1509.656</v>
      </c>
      <c r="F312" s="8">
        <v>1511.75</v>
      </c>
      <c r="G312" s="9">
        <v>5859846</v>
      </c>
      <c r="H312" s="8">
        <v>0.85</v>
      </c>
      <c r="I312" s="8">
        <v>1468.799</v>
      </c>
      <c r="J312" s="9">
        <v>8858623946</v>
      </c>
      <c r="K312" s="9">
        <v>0</v>
      </c>
    </row>
    <row r="313" spans="2:11" ht="12.75">
      <c r="B313" s="3" t="s">
        <v>382</v>
      </c>
      <c r="C313" s="9">
        <v>1535</v>
      </c>
      <c r="D313" s="8">
        <v>1513.114</v>
      </c>
      <c r="E313" s="8">
        <v>1488.566</v>
      </c>
      <c r="F313" s="8">
        <v>1507.951</v>
      </c>
      <c r="G313" s="9">
        <v>5020797</v>
      </c>
      <c r="H313" s="8">
        <v>0.728</v>
      </c>
      <c r="I313" s="8">
        <v>1470.315</v>
      </c>
      <c r="J313" s="9">
        <v>7571116850</v>
      </c>
      <c r="K313" s="9">
        <v>0</v>
      </c>
    </row>
    <row r="314" spans="2:11" ht="12.75">
      <c r="B314" s="3" t="s">
        <v>383</v>
      </c>
      <c r="C314" s="9">
        <v>1538</v>
      </c>
      <c r="D314" s="8">
        <v>1505.029</v>
      </c>
      <c r="E314" s="8">
        <v>1484.572</v>
      </c>
      <c r="F314" s="8">
        <v>1486.082</v>
      </c>
      <c r="G314" s="9">
        <v>6750889</v>
      </c>
      <c r="H314" s="8">
        <v>0.977</v>
      </c>
      <c r="I314" s="8">
        <v>1471.866</v>
      </c>
      <c r="J314" s="9">
        <v>10032374686</v>
      </c>
      <c r="K314" s="9">
        <v>0</v>
      </c>
    </row>
    <row r="315" spans="2:11" ht="12.75">
      <c r="B315" s="3" t="s">
        <v>384</v>
      </c>
      <c r="C315" s="8">
        <v>1539.9</v>
      </c>
      <c r="D315" s="8">
        <v>1509.461</v>
      </c>
      <c r="E315" s="8">
        <v>1486.666</v>
      </c>
      <c r="F315" s="8">
        <v>1499.087</v>
      </c>
      <c r="G315" s="9">
        <v>6395957</v>
      </c>
      <c r="H315" s="8">
        <v>0.926</v>
      </c>
      <c r="I315" s="8">
        <v>1473.513</v>
      </c>
      <c r="J315" s="9">
        <v>9588093604</v>
      </c>
      <c r="K315" s="9">
        <v>0</v>
      </c>
    </row>
    <row r="316" spans="2:11" ht="12.75">
      <c r="B316" s="3" t="s">
        <v>385</v>
      </c>
      <c r="C316" s="8">
        <v>1544.75</v>
      </c>
      <c r="D316" s="8">
        <v>1511.702</v>
      </c>
      <c r="E316" s="8">
        <v>1499.769</v>
      </c>
      <c r="F316" s="8">
        <v>1505.418</v>
      </c>
      <c r="G316" s="9">
        <v>6095995</v>
      </c>
      <c r="H316" s="8">
        <v>0.883</v>
      </c>
      <c r="I316" s="8">
        <v>1475.009</v>
      </c>
      <c r="J316" s="9">
        <v>9177023424</v>
      </c>
      <c r="K316" s="9">
        <v>0</v>
      </c>
    </row>
    <row r="317" spans="2:11" ht="12.75">
      <c r="B317" s="3" t="s">
        <v>386</v>
      </c>
      <c r="C317" s="9">
        <v>1527</v>
      </c>
      <c r="D317" s="8">
        <v>1502.301</v>
      </c>
      <c r="E317" s="8">
        <v>1484.572</v>
      </c>
      <c r="F317" s="8">
        <v>1499.671</v>
      </c>
      <c r="G317" s="9">
        <v>6169429</v>
      </c>
      <c r="H317" s="8">
        <v>0.894</v>
      </c>
      <c r="I317" s="8">
        <v>1476.416</v>
      </c>
      <c r="J317" s="9">
        <v>9252114399</v>
      </c>
      <c r="K317" s="9">
        <v>0</v>
      </c>
    </row>
    <row r="318" spans="2:11" ht="12.75">
      <c r="B318" s="3" t="s">
        <v>387</v>
      </c>
      <c r="C318" s="9">
        <v>1510</v>
      </c>
      <c r="D318" s="8">
        <v>1488.469</v>
      </c>
      <c r="E318" s="8">
        <v>1463.434</v>
      </c>
      <c r="F318" s="8">
        <v>1486.033</v>
      </c>
      <c r="G318" s="9">
        <v>6226532</v>
      </c>
      <c r="H318" s="8">
        <v>0.903</v>
      </c>
      <c r="I318" s="8">
        <v>1477.864</v>
      </c>
      <c r="J318" s="9">
        <v>9252833910</v>
      </c>
      <c r="K318" s="9">
        <v>0</v>
      </c>
    </row>
    <row r="319" spans="2:11" ht="12.75">
      <c r="B319" s="3" t="s">
        <v>388</v>
      </c>
      <c r="C319" s="8">
        <v>1483.5</v>
      </c>
      <c r="D319" s="8">
        <v>1480.091</v>
      </c>
      <c r="E319" s="8">
        <v>1430.021</v>
      </c>
      <c r="F319" s="8">
        <v>1464.749</v>
      </c>
      <c r="G319" s="9">
        <v>11894934</v>
      </c>
      <c r="H319" s="8">
        <v>1.724</v>
      </c>
      <c r="I319" s="8">
        <v>1479.428</v>
      </c>
      <c r="J319" s="9">
        <v>17423087813</v>
      </c>
      <c r="K319" s="9">
        <v>0</v>
      </c>
    </row>
    <row r="320" spans="2:11" ht="12.75">
      <c r="B320" s="3" t="s">
        <v>389</v>
      </c>
      <c r="C320" s="8">
        <v>1481.95</v>
      </c>
      <c r="D320" s="8">
        <v>1446.581</v>
      </c>
      <c r="E320" s="8">
        <v>1417.357</v>
      </c>
      <c r="F320" s="8">
        <v>1442.295</v>
      </c>
      <c r="G320" s="9">
        <v>6818758</v>
      </c>
      <c r="H320" s="8">
        <v>0.986</v>
      </c>
      <c r="I320" s="8">
        <v>1481.031</v>
      </c>
      <c r="J320" s="9">
        <v>9834660056</v>
      </c>
      <c r="K320" s="9">
        <v>0</v>
      </c>
    </row>
    <row r="321" spans="2:11" ht="12.75">
      <c r="B321" s="3" t="s">
        <v>390</v>
      </c>
      <c r="C321" s="9">
        <v>1470</v>
      </c>
      <c r="D321" s="8">
        <v>1455.348</v>
      </c>
      <c r="E321" s="8">
        <v>1426.124</v>
      </c>
      <c r="F321" s="8">
        <v>1433.187</v>
      </c>
      <c r="G321" s="9">
        <v>6473398</v>
      </c>
      <c r="H321" s="8">
        <v>0.937</v>
      </c>
      <c r="I321" s="8">
        <v>1482.818</v>
      </c>
      <c r="J321" s="9">
        <v>9277588704</v>
      </c>
      <c r="K321" s="9">
        <v>0</v>
      </c>
    </row>
    <row r="322" spans="2:11" ht="12.75">
      <c r="B322" s="3" t="s">
        <v>391</v>
      </c>
      <c r="C322" s="9">
        <v>1482</v>
      </c>
      <c r="D322" s="8">
        <v>1445.51</v>
      </c>
      <c r="E322" s="8">
        <v>1416.432</v>
      </c>
      <c r="F322" s="8">
        <v>1431.726</v>
      </c>
      <c r="G322" s="9">
        <v>7395802</v>
      </c>
      <c r="H322" s="8">
        <v>1.071</v>
      </c>
      <c r="I322" s="8">
        <v>1484.487</v>
      </c>
      <c r="J322" s="9">
        <v>10588759266</v>
      </c>
      <c r="K322" s="9">
        <v>0</v>
      </c>
    </row>
    <row r="323" spans="2:11" ht="12.75">
      <c r="B323" s="3" t="s">
        <v>392</v>
      </c>
      <c r="C323" s="8">
        <v>1448.2</v>
      </c>
      <c r="D323" s="8">
        <v>1450.819</v>
      </c>
      <c r="E323" s="8">
        <v>1410.733</v>
      </c>
      <c r="F323" s="8">
        <v>1446.045</v>
      </c>
      <c r="G323" s="9">
        <v>11805150</v>
      </c>
      <c r="H323" s="8">
        <v>1.709</v>
      </c>
      <c r="I323" s="8">
        <v>1486.17</v>
      </c>
      <c r="J323" s="9">
        <v>17070781910</v>
      </c>
      <c r="K323" s="9">
        <v>0</v>
      </c>
    </row>
    <row r="324" spans="2:11" ht="12.75">
      <c r="B324" s="3" t="s">
        <v>393</v>
      </c>
      <c r="C324" s="9">
        <v>1470</v>
      </c>
      <c r="D324" s="8">
        <v>1436.84</v>
      </c>
      <c r="E324" s="8">
        <v>1409.077</v>
      </c>
      <c r="F324" s="8">
        <v>1411.025</v>
      </c>
      <c r="G324" s="9">
        <v>6739563</v>
      </c>
      <c r="H324" s="8">
        <v>0.98</v>
      </c>
      <c r="I324" s="8">
        <v>1487.947</v>
      </c>
      <c r="J324" s="9">
        <v>9509694537</v>
      </c>
      <c r="K324" s="9">
        <v>0</v>
      </c>
    </row>
    <row r="325" spans="2:11" ht="12.75">
      <c r="B325" s="3" t="s">
        <v>394</v>
      </c>
      <c r="C325" s="8">
        <v>1505.9</v>
      </c>
      <c r="D325" s="8">
        <v>1466.94</v>
      </c>
      <c r="E325" s="8">
        <v>1431.239</v>
      </c>
      <c r="F325" s="8">
        <v>1437.035</v>
      </c>
      <c r="G325" s="9">
        <v>10293170</v>
      </c>
      <c r="H325" s="8">
        <v>1.496</v>
      </c>
      <c r="I325" s="8">
        <v>1489.661</v>
      </c>
      <c r="J325" s="9">
        <v>14791641740</v>
      </c>
      <c r="K325" s="9">
        <v>0</v>
      </c>
    </row>
    <row r="326" spans="2:11" ht="12.75">
      <c r="B326" s="3" t="s">
        <v>395</v>
      </c>
      <c r="C326" s="9">
        <v>1521</v>
      </c>
      <c r="D326" s="8">
        <v>1481.65</v>
      </c>
      <c r="E326" s="8">
        <v>1452.523</v>
      </c>
      <c r="F326" s="8">
        <v>1456.128</v>
      </c>
      <c r="G326" s="9">
        <v>7397510</v>
      </c>
      <c r="H326" s="8">
        <v>1.077</v>
      </c>
      <c r="I326" s="8">
        <v>1489.925</v>
      </c>
      <c r="J326" s="9">
        <v>10771718126</v>
      </c>
      <c r="K326" s="9">
        <v>0</v>
      </c>
    </row>
    <row r="327" spans="2:11" ht="12.75">
      <c r="B327" s="3" t="s">
        <v>396</v>
      </c>
      <c r="C327" s="8">
        <v>1519.85</v>
      </c>
      <c r="D327" s="8">
        <v>1492.998</v>
      </c>
      <c r="E327" s="8">
        <v>1475.902</v>
      </c>
      <c r="F327" s="8">
        <v>1483.16</v>
      </c>
      <c r="G327" s="9">
        <v>4781324</v>
      </c>
      <c r="H327" s="8">
        <v>0.697</v>
      </c>
      <c r="I327" s="8">
        <v>1491.338</v>
      </c>
      <c r="J327" s="9">
        <v>7091466700</v>
      </c>
      <c r="K327" s="9">
        <v>0</v>
      </c>
    </row>
    <row r="328" spans="2:11" ht="12.75">
      <c r="B328" s="3" t="s">
        <v>397</v>
      </c>
      <c r="C328" s="9">
        <v>1514</v>
      </c>
      <c r="D328" s="8">
        <v>1487.007</v>
      </c>
      <c r="E328" s="8">
        <v>1465.138</v>
      </c>
      <c r="F328" s="8">
        <v>1484.572</v>
      </c>
      <c r="G328" s="9">
        <v>3937286</v>
      </c>
      <c r="H328" s="8">
        <v>0.575</v>
      </c>
      <c r="I328" s="8">
        <v>1492.634</v>
      </c>
      <c r="J328" s="9">
        <v>5845184982</v>
      </c>
      <c r="K328" s="9">
        <v>0</v>
      </c>
    </row>
    <row r="329" spans="2:11" ht="12.75">
      <c r="B329" s="3" t="s">
        <v>398</v>
      </c>
      <c r="C329" s="9">
        <v>1528</v>
      </c>
      <c r="D329" s="8">
        <v>1490.807</v>
      </c>
      <c r="E329" s="8">
        <v>1465.138</v>
      </c>
      <c r="F329" s="8">
        <v>1469.181</v>
      </c>
      <c r="G329" s="9">
        <v>5301922</v>
      </c>
      <c r="H329" s="8">
        <v>0.773</v>
      </c>
      <c r="I329" s="8">
        <v>1493.862</v>
      </c>
      <c r="J329" s="9">
        <v>7789482410</v>
      </c>
      <c r="K329" s="9">
        <v>0</v>
      </c>
    </row>
    <row r="330" spans="2:11" ht="12.75">
      <c r="B330" s="3" t="s">
        <v>399</v>
      </c>
      <c r="C330" s="9">
        <v>1504</v>
      </c>
      <c r="D330" s="8">
        <v>1481.942</v>
      </c>
      <c r="E330" s="8">
        <v>1462.167</v>
      </c>
      <c r="F330" s="8">
        <v>1478.289</v>
      </c>
      <c r="G330" s="9">
        <v>4823247</v>
      </c>
      <c r="H330" s="8">
        <v>0.704</v>
      </c>
      <c r="I330" s="9">
        <v>1495</v>
      </c>
      <c r="J330" s="9">
        <v>7130152885</v>
      </c>
      <c r="K330" s="9">
        <v>0</v>
      </c>
    </row>
    <row r="331" spans="2:11" ht="12.75">
      <c r="B331" s="3" t="s">
        <v>400</v>
      </c>
      <c r="C331" s="8">
        <v>1505.1</v>
      </c>
      <c r="D331" s="8">
        <v>1485.498</v>
      </c>
      <c r="E331" s="8">
        <v>1459.732</v>
      </c>
      <c r="F331" s="8">
        <v>1471.08</v>
      </c>
      <c r="G331" s="9">
        <v>5238930</v>
      </c>
      <c r="H331" s="8">
        <v>0.765</v>
      </c>
      <c r="I331" s="8">
        <v>1495.907</v>
      </c>
      <c r="J331" s="9">
        <v>7706887382</v>
      </c>
      <c r="K331" s="9">
        <v>0</v>
      </c>
    </row>
    <row r="332" spans="2:11" ht="12.75">
      <c r="B332" s="3" t="s">
        <v>401</v>
      </c>
      <c r="C332" s="8">
        <v>1509.95</v>
      </c>
      <c r="D332" s="8">
        <v>1482.088</v>
      </c>
      <c r="E332" s="8">
        <v>1458.758</v>
      </c>
      <c r="F332" s="8">
        <v>1475.659</v>
      </c>
      <c r="G332" s="9">
        <v>4976351</v>
      </c>
      <c r="H332" s="8">
        <v>0.727</v>
      </c>
      <c r="I332" s="8">
        <v>1496.772</v>
      </c>
      <c r="J332" s="9">
        <v>7343396304</v>
      </c>
      <c r="K332" s="9">
        <v>0</v>
      </c>
    </row>
    <row r="333" spans="2:11" ht="12.75">
      <c r="B333" s="3" t="s">
        <v>402</v>
      </c>
      <c r="C333" s="8">
        <v>1500.5</v>
      </c>
      <c r="D333" s="8">
        <v>1470.837</v>
      </c>
      <c r="E333" s="8">
        <v>1457.637</v>
      </c>
      <c r="F333" s="8">
        <v>1463.531</v>
      </c>
      <c r="G333" s="9">
        <v>4449749</v>
      </c>
      <c r="H333" s="8">
        <v>0.651</v>
      </c>
      <c r="I333" s="8">
        <v>1497.602</v>
      </c>
      <c r="J333" s="9">
        <v>6512345292</v>
      </c>
      <c r="K333" s="9">
        <v>0</v>
      </c>
    </row>
    <row r="334" spans="2:11" ht="12.75">
      <c r="B334" s="3" t="s">
        <v>403</v>
      </c>
      <c r="C334" s="8">
        <v>1508.7</v>
      </c>
      <c r="D334" s="8">
        <v>1470.837</v>
      </c>
      <c r="E334" s="8">
        <v>1454.374</v>
      </c>
      <c r="F334" s="8">
        <v>1458.368</v>
      </c>
      <c r="G334" s="9">
        <v>6514740</v>
      </c>
      <c r="H334" s="8">
        <v>0.954</v>
      </c>
      <c r="I334" s="8">
        <v>1498.407</v>
      </c>
      <c r="J334" s="9">
        <v>9500888656</v>
      </c>
      <c r="K334" s="9">
        <v>0</v>
      </c>
    </row>
    <row r="335" spans="2:11" ht="12.75">
      <c r="B335" s="3" t="s">
        <v>404</v>
      </c>
      <c r="C335" s="8">
        <v>1521.5</v>
      </c>
      <c r="D335" s="8">
        <v>1490.368</v>
      </c>
      <c r="E335" s="8">
        <v>1472.639</v>
      </c>
      <c r="F335" s="8">
        <v>1482.673</v>
      </c>
      <c r="G335" s="9">
        <v>6671339</v>
      </c>
      <c r="H335" s="8">
        <v>0.978</v>
      </c>
      <c r="I335" s="8">
        <v>1499.298</v>
      </c>
      <c r="J335" s="9">
        <v>9891411263</v>
      </c>
      <c r="K335" s="9">
        <v>0</v>
      </c>
    </row>
    <row r="336" spans="2:11" ht="12.75">
      <c r="B336" s="3" t="s">
        <v>405</v>
      </c>
      <c r="C336" s="9">
        <v>1515</v>
      </c>
      <c r="D336" s="8">
        <v>1481.65</v>
      </c>
      <c r="E336" s="8">
        <v>1463.482</v>
      </c>
      <c r="F336" s="8">
        <v>1470.496</v>
      </c>
      <c r="G336" s="9">
        <v>6568871</v>
      </c>
      <c r="H336" s="8">
        <v>0.964</v>
      </c>
      <c r="I336" s="8">
        <v>1499.967</v>
      </c>
      <c r="J336" s="9">
        <v>9659498201</v>
      </c>
      <c r="K336" s="9">
        <v>0</v>
      </c>
    </row>
    <row r="337" spans="2:11" ht="12.75">
      <c r="B337" s="3" t="s">
        <v>406</v>
      </c>
      <c r="C337" s="9">
        <v>1501</v>
      </c>
      <c r="D337" s="8">
        <v>1476.779</v>
      </c>
      <c r="E337" s="8">
        <v>1444.097</v>
      </c>
      <c r="F337" s="8">
        <v>1468.304</v>
      </c>
      <c r="G337" s="9">
        <v>7715706</v>
      </c>
      <c r="H337" s="8">
        <v>1.134</v>
      </c>
      <c r="I337" s="8">
        <v>1500.619</v>
      </c>
      <c r="J337" s="9">
        <v>11329003220</v>
      </c>
      <c r="K337" s="9">
        <v>0</v>
      </c>
    </row>
    <row r="338" spans="2:11" ht="12.75">
      <c r="B338" s="3" t="s">
        <v>407</v>
      </c>
      <c r="C338" s="8">
        <v>1507.95</v>
      </c>
      <c r="D338" s="8">
        <v>1477.656</v>
      </c>
      <c r="E338" s="8">
        <v>1456.371</v>
      </c>
      <c r="F338" s="8">
        <v>1468.353</v>
      </c>
      <c r="G338" s="9">
        <v>6473650</v>
      </c>
      <c r="H338" s="8">
        <v>0.952</v>
      </c>
      <c r="I338" s="8">
        <v>1501.591</v>
      </c>
      <c r="J338" s="9">
        <v>9505602536</v>
      </c>
      <c r="K338" s="9">
        <v>0</v>
      </c>
    </row>
    <row r="339" spans="2:11" ht="12.75">
      <c r="B339" s="3" t="s">
        <v>408</v>
      </c>
      <c r="C339" s="9">
        <v>1525</v>
      </c>
      <c r="D339" s="8">
        <v>1509.412</v>
      </c>
      <c r="E339" s="8">
        <v>1472.931</v>
      </c>
      <c r="F339" s="8">
        <v>1482.819</v>
      </c>
      <c r="G339" s="9">
        <v>9854352</v>
      </c>
      <c r="H339" s="8">
        <v>1.438</v>
      </c>
      <c r="I339" s="8">
        <v>1502.523</v>
      </c>
      <c r="J339" s="9">
        <v>14612217203</v>
      </c>
      <c r="K339" s="9">
        <v>0</v>
      </c>
    </row>
    <row r="340" spans="2:11" ht="12.75">
      <c r="B340" s="3" t="s">
        <v>409</v>
      </c>
      <c r="C340" s="8">
        <v>1569.3</v>
      </c>
      <c r="D340" s="8">
        <v>1529.382</v>
      </c>
      <c r="E340" s="8">
        <v>1495.531</v>
      </c>
      <c r="F340" s="8">
        <v>1500.645</v>
      </c>
      <c r="G340" s="9">
        <v>6736679</v>
      </c>
      <c r="H340" s="8">
        <v>0.986</v>
      </c>
      <c r="I340" s="8">
        <v>1503.364</v>
      </c>
      <c r="J340" s="9">
        <v>10109365225</v>
      </c>
      <c r="K340" s="9">
        <v>0</v>
      </c>
    </row>
    <row r="341" spans="2:11" ht="12.75">
      <c r="B341" s="3" t="s">
        <v>410</v>
      </c>
      <c r="C341" s="9">
        <v>1582</v>
      </c>
      <c r="D341" s="8">
        <v>1547.403</v>
      </c>
      <c r="E341" s="8">
        <v>1532.304</v>
      </c>
      <c r="F341" s="8">
        <v>1538.539</v>
      </c>
      <c r="G341" s="9">
        <v>5303741</v>
      </c>
      <c r="H341" s="8">
        <v>0.778</v>
      </c>
      <c r="I341" s="8">
        <v>1504.002</v>
      </c>
      <c r="J341" s="9">
        <v>8160011517</v>
      </c>
      <c r="K341" s="9">
        <v>0</v>
      </c>
    </row>
    <row r="342" spans="2:11" ht="12.75">
      <c r="B342" s="3" t="s">
        <v>411</v>
      </c>
      <c r="C342" s="8">
        <v>1547.2</v>
      </c>
      <c r="D342" s="8">
        <v>1536.688</v>
      </c>
      <c r="E342" s="8">
        <v>1501.278</v>
      </c>
      <c r="F342" s="8">
        <v>1531.476</v>
      </c>
      <c r="G342" s="9">
        <v>6222019</v>
      </c>
      <c r="H342" s="8">
        <v>0.913</v>
      </c>
      <c r="I342" s="8">
        <v>1504.535</v>
      </c>
      <c r="J342" s="9">
        <v>9528875292</v>
      </c>
      <c r="K342" s="9">
        <v>0</v>
      </c>
    </row>
    <row r="343" spans="2:11" ht="12.75">
      <c r="B343" s="3" t="s">
        <v>412</v>
      </c>
      <c r="C343" s="9">
        <v>1550</v>
      </c>
      <c r="D343" s="8">
        <v>1525.437</v>
      </c>
      <c r="E343" s="8">
        <v>1490.466</v>
      </c>
      <c r="F343" s="8">
        <v>1507.172</v>
      </c>
      <c r="G343" s="9">
        <v>8302381</v>
      </c>
      <c r="H343" s="8">
        <v>1.22</v>
      </c>
      <c r="I343" s="8">
        <v>1505.144</v>
      </c>
      <c r="J343" s="9">
        <v>12513115303</v>
      </c>
      <c r="K343" s="9">
        <v>0</v>
      </c>
    </row>
    <row r="344" spans="2:11" ht="12.75">
      <c r="B344" s="3" t="s">
        <v>413</v>
      </c>
      <c r="C344" s="9">
        <v>1628</v>
      </c>
      <c r="D344" s="8">
        <v>1585.881</v>
      </c>
      <c r="E344" s="8">
        <v>1520.712</v>
      </c>
      <c r="F344" s="8">
        <v>1528.7</v>
      </c>
      <c r="G344" s="9">
        <v>9186152</v>
      </c>
      <c r="H344" s="8">
        <v>1.355</v>
      </c>
      <c r="I344" s="8">
        <v>1505.899</v>
      </c>
      <c r="J344" s="9">
        <v>14042871836</v>
      </c>
      <c r="K344" s="9">
        <v>0</v>
      </c>
    </row>
    <row r="345" spans="2:11" ht="12.75">
      <c r="B345" s="3" t="s">
        <v>414</v>
      </c>
      <c r="C345" s="8">
        <v>1605.5</v>
      </c>
      <c r="D345" s="8">
        <v>1581.888</v>
      </c>
      <c r="E345" s="8">
        <v>1557.145</v>
      </c>
      <c r="F345" s="8">
        <v>1578.235</v>
      </c>
      <c r="G345" s="9">
        <v>4340108</v>
      </c>
      <c r="H345" s="8">
        <v>0.643</v>
      </c>
      <c r="I345" s="8">
        <v>1506.277</v>
      </c>
      <c r="J345" s="9">
        <v>6849708535</v>
      </c>
      <c r="K345" s="9">
        <v>0</v>
      </c>
    </row>
    <row r="346" spans="2:11" ht="12.75">
      <c r="B346" s="3" t="s">
        <v>415</v>
      </c>
      <c r="C346" s="9">
        <v>1608</v>
      </c>
      <c r="D346" s="8">
        <v>1581.79</v>
      </c>
      <c r="E346" s="8">
        <v>1555.391</v>
      </c>
      <c r="F346" s="8">
        <v>1563.964</v>
      </c>
      <c r="G346" s="9">
        <v>4996426</v>
      </c>
      <c r="H346" s="8">
        <v>0.74</v>
      </c>
      <c r="I346" s="8">
        <v>1506.594</v>
      </c>
      <c r="J346" s="9">
        <v>7814228378</v>
      </c>
      <c r="K346" s="9">
        <v>0</v>
      </c>
    </row>
    <row r="347" spans="2:11" ht="12.75">
      <c r="B347" s="3" t="s">
        <v>416</v>
      </c>
      <c r="C347" s="9">
        <v>1625</v>
      </c>
      <c r="D347" s="8">
        <v>1583.933</v>
      </c>
      <c r="E347" s="8">
        <v>1565.961</v>
      </c>
      <c r="F347" s="8">
        <v>1571.172</v>
      </c>
      <c r="G347" s="9">
        <v>4980311</v>
      </c>
      <c r="H347" s="8">
        <v>0.738</v>
      </c>
      <c r="I347" s="8">
        <v>1507.214</v>
      </c>
      <c r="J347" s="9">
        <v>7824925937</v>
      </c>
      <c r="K347" s="9">
        <v>0</v>
      </c>
    </row>
    <row r="348" spans="2:11" ht="12.75">
      <c r="B348" s="3" t="s">
        <v>417</v>
      </c>
      <c r="C348" s="9">
        <v>1638</v>
      </c>
      <c r="D348" s="8">
        <v>1602.296</v>
      </c>
      <c r="E348" s="8">
        <v>1581.303</v>
      </c>
      <c r="F348" s="8">
        <v>1597.328</v>
      </c>
      <c r="G348" s="9">
        <v>3949457</v>
      </c>
      <c r="H348" s="8">
        <v>0.586</v>
      </c>
      <c r="I348" s="8">
        <v>1507.643</v>
      </c>
      <c r="J348" s="9">
        <v>6308576293</v>
      </c>
      <c r="K348" s="9">
        <v>0</v>
      </c>
    </row>
    <row r="349" spans="2:11" ht="12.75">
      <c r="B349" s="3" t="s">
        <v>418</v>
      </c>
      <c r="C349" s="9">
        <v>1656</v>
      </c>
      <c r="D349" s="8">
        <v>1618.807</v>
      </c>
      <c r="E349" s="8">
        <v>1591.678</v>
      </c>
      <c r="F349" s="8">
        <v>1595.525</v>
      </c>
      <c r="G349" s="9">
        <v>4429656</v>
      </c>
      <c r="H349" s="8">
        <v>0.655</v>
      </c>
      <c r="I349" s="8">
        <v>1507.844</v>
      </c>
      <c r="J349" s="9">
        <v>7067628511</v>
      </c>
      <c r="K349" s="9">
        <v>0</v>
      </c>
    </row>
    <row r="350" spans="2:11" ht="12.75">
      <c r="B350" s="3" t="s">
        <v>419</v>
      </c>
      <c r="C350" s="8">
        <v>1656.2</v>
      </c>
      <c r="D350" s="8">
        <v>1629.328</v>
      </c>
      <c r="E350" s="8">
        <v>1609.553</v>
      </c>
      <c r="F350" s="8">
        <v>1614.229</v>
      </c>
      <c r="G350" s="9">
        <v>5531661</v>
      </c>
      <c r="H350" s="8">
        <v>0.818</v>
      </c>
      <c r="I350" s="8">
        <v>1508.044</v>
      </c>
      <c r="J350" s="9">
        <v>8929365595</v>
      </c>
      <c r="K350" s="9">
        <v>0</v>
      </c>
    </row>
    <row r="351" spans="2:11" ht="12.75">
      <c r="B351" s="3" t="s">
        <v>420</v>
      </c>
      <c r="C351" s="8">
        <v>1619.95</v>
      </c>
      <c r="D351" s="8">
        <v>1603.172</v>
      </c>
      <c r="E351" s="8">
        <v>1571.416</v>
      </c>
      <c r="F351" s="8">
        <v>1592.652</v>
      </c>
      <c r="G351" s="9">
        <v>11984459</v>
      </c>
      <c r="H351" s="8">
        <v>1.772</v>
      </c>
      <c r="I351" s="8">
        <v>1508.275</v>
      </c>
      <c r="J351" s="9">
        <v>19087068838</v>
      </c>
      <c r="K351" s="9">
        <v>0</v>
      </c>
    </row>
    <row r="352" spans="2:11" ht="12.75">
      <c r="B352" s="3" t="s">
        <v>421</v>
      </c>
      <c r="C352" s="8">
        <v>1621.2</v>
      </c>
      <c r="D352" s="8">
        <v>1596.353</v>
      </c>
      <c r="E352" s="8">
        <v>1573.267</v>
      </c>
      <c r="F352" s="8">
        <v>1586.904</v>
      </c>
      <c r="G352" s="9">
        <v>3193339</v>
      </c>
      <c r="H352" s="8">
        <v>0.471</v>
      </c>
      <c r="I352" s="8">
        <v>1508.602</v>
      </c>
      <c r="J352" s="9">
        <v>5067523478</v>
      </c>
      <c r="K352" s="9">
        <v>0</v>
      </c>
    </row>
    <row r="353" spans="2:11" ht="12.75">
      <c r="B353" s="3" t="s">
        <v>422</v>
      </c>
      <c r="C353" s="9">
        <v>1628</v>
      </c>
      <c r="D353" s="8">
        <v>1610.722</v>
      </c>
      <c r="E353" s="8">
        <v>1578.088</v>
      </c>
      <c r="F353" s="8">
        <v>1581.401</v>
      </c>
      <c r="G353" s="9">
        <v>3907284</v>
      </c>
      <c r="H353" s="8">
        <v>0.576</v>
      </c>
      <c r="I353" s="8">
        <v>1509.19</v>
      </c>
      <c r="J353" s="9">
        <v>6178980872</v>
      </c>
      <c r="K353" s="9">
        <v>0</v>
      </c>
    </row>
    <row r="354" spans="2:11" ht="12.75">
      <c r="B354" s="3" t="s">
        <v>423</v>
      </c>
      <c r="C354" s="8">
        <v>1631.4</v>
      </c>
      <c r="D354" s="8">
        <v>1601.468</v>
      </c>
      <c r="E354" s="8">
        <v>1572.049</v>
      </c>
      <c r="F354" s="8">
        <v>1593.334</v>
      </c>
      <c r="G354" s="9">
        <v>4885687</v>
      </c>
      <c r="H354" s="8">
        <v>0.72</v>
      </c>
      <c r="I354" s="8">
        <v>1509.734</v>
      </c>
      <c r="J354" s="9">
        <v>7784529142</v>
      </c>
      <c r="K354" s="9">
        <v>0</v>
      </c>
    </row>
    <row r="355" spans="2:11" ht="12.75">
      <c r="B355" s="3" t="s">
        <v>424</v>
      </c>
      <c r="C355" s="9">
        <v>1589</v>
      </c>
      <c r="D355" s="8">
        <v>1593.675</v>
      </c>
      <c r="E355" s="8">
        <v>1543.75</v>
      </c>
      <c r="F355" s="8">
        <v>1587.635</v>
      </c>
      <c r="G355" s="9">
        <v>5836617</v>
      </c>
      <c r="H355" s="8">
        <v>0.86</v>
      </c>
      <c r="I355" s="8">
        <v>1510.046</v>
      </c>
      <c r="J355" s="9">
        <v>9266416986</v>
      </c>
      <c r="K355" s="9">
        <v>0</v>
      </c>
    </row>
    <row r="356" spans="2:11" ht="12.75">
      <c r="B356" s="3" t="s">
        <v>425</v>
      </c>
      <c r="C356" s="8">
        <v>1588.9</v>
      </c>
      <c r="D356" s="8">
        <v>1550.813</v>
      </c>
      <c r="E356" s="8">
        <v>1538.441</v>
      </c>
      <c r="F356" s="8">
        <v>1542.192</v>
      </c>
      <c r="G356" s="9">
        <v>3432488</v>
      </c>
      <c r="H356" s="8">
        <v>0.506</v>
      </c>
      <c r="I356" s="8">
        <v>1510.147</v>
      </c>
      <c r="J356" s="9">
        <v>5293554919</v>
      </c>
      <c r="K356" s="9">
        <v>0</v>
      </c>
    </row>
    <row r="357" spans="2:11" ht="12.75">
      <c r="B357" s="3" t="s">
        <v>426</v>
      </c>
      <c r="C357" s="9">
        <v>1569</v>
      </c>
      <c r="D357" s="8">
        <v>1546.916</v>
      </c>
      <c r="E357" s="8">
        <v>1521.589</v>
      </c>
      <c r="F357" s="8">
        <v>1544.043</v>
      </c>
      <c r="G357" s="9">
        <v>3459655</v>
      </c>
      <c r="H357" s="8">
        <v>0.508</v>
      </c>
      <c r="I357" s="8">
        <v>1510.441</v>
      </c>
      <c r="J357" s="9">
        <v>5341854927</v>
      </c>
      <c r="K357" s="9">
        <v>0</v>
      </c>
    </row>
    <row r="358" spans="2:11" ht="12.75">
      <c r="B358" s="3" t="s">
        <v>427</v>
      </c>
      <c r="C358" s="8">
        <v>1582.1</v>
      </c>
      <c r="D358" s="8">
        <v>1546.77</v>
      </c>
      <c r="E358" s="8">
        <v>1523.586</v>
      </c>
      <c r="F358" s="8">
        <v>1527.629</v>
      </c>
      <c r="G358" s="9">
        <v>3125191</v>
      </c>
      <c r="H358" s="8">
        <v>0.458</v>
      </c>
      <c r="I358" s="8">
        <v>1510.933</v>
      </c>
      <c r="J358" s="9">
        <v>4774131143</v>
      </c>
      <c r="K358" s="9">
        <v>0</v>
      </c>
    </row>
    <row r="359" spans="2:11" ht="12.75">
      <c r="B359" s="3" t="s">
        <v>428</v>
      </c>
      <c r="C359" s="8">
        <v>1591.7</v>
      </c>
      <c r="D359" s="8">
        <v>1556.658</v>
      </c>
      <c r="E359" s="8">
        <v>1534.74</v>
      </c>
      <c r="F359" s="8">
        <v>1552.177</v>
      </c>
      <c r="G359" s="9">
        <v>3176298</v>
      </c>
      <c r="H359" s="8">
        <v>0.466</v>
      </c>
      <c r="I359" s="8">
        <v>1511.579</v>
      </c>
      <c r="J359" s="9">
        <v>4930175557</v>
      </c>
      <c r="K359" s="9">
        <v>0</v>
      </c>
    </row>
    <row r="360" spans="2:11" ht="12.75">
      <c r="B360" s="3" t="s">
        <v>429</v>
      </c>
      <c r="C360" s="8">
        <v>1597.2</v>
      </c>
      <c r="D360" s="8">
        <v>1561.333</v>
      </c>
      <c r="E360" s="8">
        <v>1541.997</v>
      </c>
      <c r="F360" s="8">
        <v>1546.332</v>
      </c>
      <c r="G360" s="9">
        <v>3521749</v>
      </c>
      <c r="H360" s="8">
        <v>0.517</v>
      </c>
      <c r="I360" s="8">
        <v>1512.335</v>
      </c>
      <c r="J360" s="9">
        <v>5445792709</v>
      </c>
      <c r="K360" s="9">
        <v>0</v>
      </c>
    </row>
    <row r="361" spans="2:11" ht="12.75">
      <c r="B361" s="3" t="s">
        <v>430</v>
      </c>
      <c r="C361" s="8">
        <v>1597.15</v>
      </c>
      <c r="D361" s="8">
        <v>1567.373</v>
      </c>
      <c r="E361" s="8">
        <v>1552.274</v>
      </c>
      <c r="F361" s="8">
        <v>1561.333</v>
      </c>
      <c r="G361" s="9">
        <v>4591742</v>
      </c>
      <c r="H361" s="8">
        <v>0.673</v>
      </c>
      <c r="I361" s="8">
        <v>1513.302</v>
      </c>
      <c r="J361" s="9">
        <v>7169240376</v>
      </c>
      <c r="K361" s="9">
        <v>0</v>
      </c>
    </row>
    <row r="362" spans="2:11" ht="12.75">
      <c r="B362" s="3" t="s">
        <v>431</v>
      </c>
      <c r="C362" s="8">
        <v>1577.85</v>
      </c>
      <c r="D362" s="8">
        <v>1556.512</v>
      </c>
      <c r="E362" s="8">
        <v>1532.061</v>
      </c>
      <c r="F362" s="8">
        <v>1552.761</v>
      </c>
      <c r="G362" s="9">
        <v>3918461</v>
      </c>
      <c r="H362" s="8">
        <v>0.574</v>
      </c>
      <c r="I362" s="8">
        <v>1514.402</v>
      </c>
      <c r="J362" s="9">
        <v>6084433879</v>
      </c>
      <c r="K362" s="9">
        <v>0</v>
      </c>
    </row>
    <row r="363" spans="2:11" ht="12.75">
      <c r="B363" s="3" t="s">
        <v>432</v>
      </c>
      <c r="C363" s="8">
        <v>1575.15</v>
      </c>
      <c r="D363" s="8">
        <v>1550.228</v>
      </c>
      <c r="E363" s="8">
        <v>1527.872</v>
      </c>
      <c r="F363" s="8">
        <v>1544.286</v>
      </c>
      <c r="G363" s="9">
        <v>9942446</v>
      </c>
      <c r="H363" s="8">
        <v>1.455</v>
      </c>
      <c r="I363" s="8">
        <v>1515.803</v>
      </c>
      <c r="J363" s="9">
        <v>15353982127</v>
      </c>
      <c r="K363" s="9">
        <v>0</v>
      </c>
    </row>
    <row r="364" spans="2:11" ht="12.75">
      <c r="B364" s="3" t="s">
        <v>433</v>
      </c>
      <c r="C364" s="8">
        <v>1546.65</v>
      </c>
      <c r="D364" s="8">
        <v>1532.791</v>
      </c>
      <c r="E364" s="8">
        <v>1506.636</v>
      </c>
      <c r="F364" s="8">
        <v>1529.479</v>
      </c>
      <c r="G364" s="9">
        <v>8086989</v>
      </c>
      <c r="H364" s="8">
        <v>1.187</v>
      </c>
      <c r="I364" s="8">
        <v>1517.336</v>
      </c>
      <c r="J364" s="9">
        <v>12368883419</v>
      </c>
      <c r="K364" s="9">
        <v>0</v>
      </c>
    </row>
    <row r="365" spans="2:11" ht="12.75">
      <c r="B365" s="3" t="s">
        <v>434</v>
      </c>
      <c r="C365" s="9">
        <v>1485</v>
      </c>
      <c r="D365" s="8">
        <v>1472.883</v>
      </c>
      <c r="E365" s="8">
        <v>1446.581</v>
      </c>
      <c r="F365" s="8">
        <v>1463.093</v>
      </c>
      <c r="G365" s="9">
        <v>3496418</v>
      </c>
      <c r="H365" s="8">
        <v>0.514</v>
      </c>
      <c r="I365" s="8">
        <v>1518.894</v>
      </c>
      <c r="J365" s="9">
        <v>5115583204</v>
      </c>
      <c r="K365" s="9">
        <v>0</v>
      </c>
    </row>
    <row r="366" spans="2:11" ht="12.75">
      <c r="B366" s="3" t="s">
        <v>435</v>
      </c>
      <c r="C366" s="9">
        <v>1529</v>
      </c>
      <c r="D366" s="8">
        <v>1489.443</v>
      </c>
      <c r="E366" s="8">
        <v>1462.265</v>
      </c>
      <c r="F366" s="8">
        <v>1472.103</v>
      </c>
      <c r="G366" s="9">
        <v>3401507</v>
      </c>
      <c r="H366" s="8">
        <v>0.5</v>
      </c>
      <c r="I366" s="8">
        <v>1520.63</v>
      </c>
      <c r="J366" s="9">
        <v>5007369551</v>
      </c>
      <c r="K366" s="9">
        <v>0</v>
      </c>
    </row>
    <row r="367" spans="2:11" ht="12.75">
      <c r="B367" s="3" t="s">
        <v>436</v>
      </c>
      <c r="C367" s="8">
        <v>1521.4</v>
      </c>
      <c r="D367" s="8">
        <v>1488.371</v>
      </c>
      <c r="E367" s="8">
        <v>1452.523</v>
      </c>
      <c r="F367" s="8">
        <v>1468.45</v>
      </c>
      <c r="G367" s="9">
        <v>4979516</v>
      </c>
      <c r="H367" s="8">
        <v>0.731</v>
      </c>
      <c r="I367" s="8">
        <v>1522.229</v>
      </c>
      <c r="J367" s="9">
        <v>7312171663</v>
      </c>
      <c r="K367" s="9">
        <v>0</v>
      </c>
    </row>
    <row r="368" spans="2:11" ht="12.75">
      <c r="B368" s="3" t="s">
        <v>437</v>
      </c>
      <c r="C368" s="8">
        <v>1520.45</v>
      </c>
      <c r="D368" s="8">
        <v>1481.114</v>
      </c>
      <c r="E368" s="8">
        <v>1462.313</v>
      </c>
      <c r="F368" s="8">
        <v>1474.831</v>
      </c>
      <c r="G368" s="9">
        <v>4598958</v>
      </c>
      <c r="H368" s="8">
        <v>0.677</v>
      </c>
      <c r="I368" s="8">
        <v>1523.741</v>
      </c>
      <c r="J368" s="9">
        <v>6782685010</v>
      </c>
      <c r="K368" s="9">
        <v>0</v>
      </c>
    </row>
    <row r="369" spans="2:11" ht="12.75">
      <c r="B369" s="3" t="s">
        <v>438</v>
      </c>
      <c r="C369" s="8">
        <v>1538.75</v>
      </c>
      <c r="D369" s="8">
        <v>1503.957</v>
      </c>
      <c r="E369" s="8">
        <v>1482.283</v>
      </c>
      <c r="F369" s="8">
        <v>1491.147</v>
      </c>
      <c r="G369" s="9">
        <v>3253714</v>
      </c>
      <c r="H369" s="8">
        <v>0.48</v>
      </c>
      <c r="I369" s="8">
        <v>1525.197</v>
      </c>
      <c r="J369" s="9">
        <v>4851767425</v>
      </c>
      <c r="K369" s="9">
        <v>0</v>
      </c>
    </row>
    <row r="370" spans="2:11" ht="12.75">
      <c r="B370" s="3" t="s">
        <v>439</v>
      </c>
      <c r="C370" s="9">
        <v>1572</v>
      </c>
      <c r="D370" s="8">
        <v>1532.061</v>
      </c>
      <c r="E370" s="8">
        <v>1505.029</v>
      </c>
      <c r="F370" s="8">
        <v>1513.114</v>
      </c>
      <c r="G370" s="9">
        <v>3014510</v>
      </c>
      <c r="H370" s="8">
        <v>0.445</v>
      </c>
      <c r="I370" s="8">
        <v>1526.397</v>
      </c>
      <c r="J370" s="9">
        <v>4561297524</v>
      </c>
      <c r="K370" s="9">
        <v>0</v>
      </c>
    </row>
    <row r="371" spans="2:11" ht="12.75">
      <c r="B371" s="3" t="s">
        <v>440</v>
      </c>
      <c r="C371" s="8">
        <v>1553.05</v>
      </c>
      <c r="D371" s="8">
        <v>1534.253</v>
      </c>
      <c r="E371" s="8">
        <v>1507.074</v>
      </c>
      <c r="F371" s="8">
        <v>1532.304</v>
      </c>
      <c r="G371" s="9">
        <v>5031597</v>
      </c>
      <c r="H371" s="8">
        <v>0.742</v>
      </c>
      <c r="I371" s="8">
        <v>1527.503</v>
      </c>
      <c r="J371" s="9">
        <v>7709938296</v>
      </c>
      <c r="K371" s="9">
        <v>0</v>
      </c>
    </row>
    <row r="372" spans="2:11" ht="12.75">
      <c r="B372" s="3" t="s">
        <v>441</v>
      </c>
      <c r="C372" s="8">
        <v>1530.25</v>
      </c>
      <c r="D372" s="8">
        <v>1506.393</v>
      </c>
      <c r="E372" s="8">
        <v>1490.66</v>
      </c>
      <c r="F372" s="8">
        <v>1497.869</v>
      </c>
      <c r="G372" s="9">
        <v>4643030</v>
      </c>
      <c r="H372" s="8">
        <v>0.685</v>
      </c>
      <c r="I372" s="8">
        <v>1528.642</v>
      </c>
      <c r="J372" s="9">
        <v>6954650545</v>
      </c>
      <c r="K372" s="9">
        <v>0</v>
      </c>
    </row>
    <row r="373" spans="2:11" ht="12.75">
      <c r="B373" s="3" t="s">
        <v>442</v>
      </c>
      <c r="C373" s="9">
        <v>1526</v>
      </c>
      <c r="D373" s="8">
        <v>1488.42</v>
      </c>
      <c r="E373" s="8">
        <v>1468.012</v>
      </c>
      <c r="F373" s="8">
        <v>1474.1</v>
      </c>
      <c r="G373" s="9">
        <v>3102724</v>
      </c>
      <c r="H373" s="8">
        <v>0.458</v>
      </c>
      <c r="I373" s="8">
        <v>1530.215</v>
      </c>
      <c r="J373" s="9">
        <v>4573726150</v>
      </c>
      <c r="K373" s="9">
        <v>0</v>
      </c>
    </row>
    <row r="374" spans="2:11" ht="12.75">
      <c r="B374" s="3" t="s">
        <v>443</v>
      </c>
      <c r="C374" s="8">
        <v>1530.8</v>
      </c>
      <c r="D374" s="8">
        <v>1495.19</v>
      </c>
      <c r="E374" s="8">
        <v>1473.37</v>
      </c>
      <c r="F374" s="8">
        <v>1484.523</v>
      </c>
      <c r="G374" s="9">
        <v>6865857</v>
      </c>
      <c r="H374" s="8">
        <v>1.011</v>
      </c>
      <c r="I374" s="8">
        <v>1531.903</v>
      </c>
      <c r="J374" s="9">
        <v>10192525398</v>
      </c>
      <c r="K374" s="9">
        <v>0</v>
      </c>
    </row>
    <row r="375" spans="2:11" ht="12.75">
      <c r="B375" s="3" t="s">
        <v>444</v>
      </c>
      <c r="C375" s="8">
        <v>1528.1</v>
      </c>
      <c r="D375" s="8">
        <v>1477.099</v>
      </c>
      <c r="E375" s="8">
        <v>1465.681</v>
      </c>
      <c r="F375" s="8">
        <v>1470.739</v>
      </c>
      <c r="G375" s="9">
        <v>6610434</v>
      </c>
      <c r="H375" s="8">
        <v>0.952</v>
      </c>
      <c r="I375" s="8">
        <v>1533.489</v>
      </c>
      <c r="J375" s="9">
        <v>9722226278</v>
      </c>
      <c r="K375" s="9">
        <v>0</v>
      </c>
    </row>
    <row r="376" spans="2:11" ht="12.75">
      <c r="B376" s="3" t="s">
        <v>445</v>
      </c>
      <c r="C376" s="8">
        <v>1500.3</v>
      </c>
      <c r="D376" s="8">
        <v>1451.178</v>
      </c>
      <c r="E376" s="8">
        <v>1437.062</v>
      </c>
      <c r="F376" s="8">
        <v>1445.879</v>
      </c>
      <c r="G376" s="9">
        <v>3657903</v>
      </c>
      <c r="H376" s="8">
        <v>0.526</v>
      </c>
      <c r="I376" s="8">
        <v>1535.167</v>
      </c>
      <c r="J376" s="9">
        <v>5288883874</v>
      </c>
      <c r="K376" s="9">
        <v>0</v>
      </c>
    </row>
    <row r="377" spans="2:11" ht="12.75">
      <c r="B377" s="3" t="s">
        <v>446</v>
      </c>
      <c r="C377" s="9">
        <v>1475</v>
      </c>
      <c r="D377" s="8">
        <v>1449.251</v>
      </c>
      <c r="E377" s="8">
        <v>1420.536</v>
      </c>
      <c r="F377" s="8">
        <v>1446.264</v>
      </c>
      <c r="G377" s="9">
        <v>4658012</v>
      </c>
      <c r="H377" s="8">
        <v>0.668</v>
      </c>
      <c r="I377" s="8">
        <v>1536.936</v>
      </c>
      <c r="J377" s="9">
        <v>6736715511</v>
      </c>
      <c r="K377" s="9">
        <v>0</v>
      </c>
    </row>
    <row r="378" spans="2:11" ht="12.75">
      <c r="B378" s="3" t="s">
        <v>447</v>
      </c>
      <c r="C378" s="9">
        <v>1504</v>
      </c>
      <c r="D378" s="8">
        <v>1450.167</v>
      </c>
      <c r="E378" s="8">
        <v>1427.378</v>
      </c>
      <c r="F378" s="8">
        <v>1431.377</v>
      </c>
      <c r="G378" s="9">
        <v>3633278</v>
      </c>
      <c r="H378" s="8">
        <v>0.52</v>
      </c>
      <c r="I378" s="8">
        <v>1538.715</v>
      </c>
      <c r="J378" s="9">
        <v>5200588775</v>
      </c>
      <c r="K378" s="9">
        <v>0</v>
      </c>
    </row>
    <row r="379" spans="2:11" ht="12.75">
      <c r="B379" s="3" t="s">
        <v>448</v>
      </c>
      <c r="C379" s="9">
        <v>1510</v>
      </c>
      <c r="D379" s="8">
        <v>1455.948</v>
      </c>
      <c r="E379" s="8">
        <v>1442.747</v>
      </c>
      <c r="F379" s="8">
        <v>1448.962</v>
      </c>
      <c r="G379" s="9">
        <v>4961766</v>
      </c>
      <c r="H379" s="8">
        <v>0.707</v>
      </c>
      <c r="I379" s="8">
        <v>1540.464</v>
      </c>
      <c r="J379" s="9">
        <v>7189411228</v>
      </c>
      <c r="K379" s="9">
        <v>0</v>
      </c>
    </row>
    <row r="380" spans="2:11" ht="12.75">
      <c r="B380" s="3" t="s">
        <v>449</v>
      </c>
      <c r="C380" s="8">
        <v>1476.9</v>
      </c>
      <c r="D380" s="8">
        <v>1440.579</v>
      </c>
      <c r="E380" s="8">
        <v>1421.789</v>
      </c>
      <c r="F380" s="8">
        <v>1435.713</v>
      </c>
      <c r="G380" s="9">
        <v>8532252</v>
      </c>
      <c r="H380" s="8">
        <v>1.21</v>
      </c>
      <c r="I380" s="8">
        <v>1542.111</v>
      </c>
      <c r="J380" s="9">
        <v>12249862541</v>
      </c>
      <c r="K380" s="9">
        <v>0</v>
      </c>
    </row>
    <row r="381" spans="2:11" ht="12.75">
      <c r="B381" s="3" t="s">
        <v>450</v>
      </c>
      <c r="C381" s="9">
        <v>1485</v>
      </c>
      <c r="D381" s="8">
        <v>1439.615</v>
      </c>
      <c r="E381" s="8">
        <v>1413.839</v>
      </c>
      <c r="F381" s="8">
        <v>1420.584</v>
      </c>
      <c r="G381" s="9">
        <v>15510437</v>
      </c>
      <c r="H381" s="8">
        <v>2.21</v>
      </c>
      <c r="I381" s="8">
        <v>1543.797</v>
      </c>
      <c r="J381" s="9">
        <v>22033881910</v>
      </c>
      <c r="K381" s="9">
        <v>0</v>
      </c>
    </row>
    <row r="382" spans="2:11" ht="12.75">
      <c r="B382" s="3" t="s">
        <v>451</v>
      </c>
      <c r="C382" s="9">
        <v>1431</v>
      </c>
      <c r="D382" s="8">
        <v>1385.606</v>
      </c>
      <c r="E382" s="8">
        <v>1363.491</v>
      </c>
      <c r="F382" s="8">
        <v>1368.213</v>
      </c>
      <c r="G382" s="9">
        <v>5117795</v>
      </c>
      <c r="H382" s="8">
        <v>0.727</v>
      </c>
      <c r="I382" s="8">
        <v>1545.402</v>
      </c>
      <c r="J382" s="9">
        <v>7002231936</v>
      </c>
      <c r="K382" s="9">
        <v>0</v>
      </c>
    </row>
    <row r="383" spans="2:11" ht="12.75">
      <c r="B383" s="3" t="s">
        <v>452</v>
      </c>
      <c r="C383" s="9">
        <v>1437</v>
      </c>
      <c r="D383" s="8">
        <v>1388.641</v>
      </c>
      <c r="E383" s="8">
        <v>1362.094</v>
      </c>
      <c r="F383" s="8">
        <v>1376.692</v>
      </c>
      <c r="G383" s="9">
        <v>5851533</v>
      </c>
      <c r="H383" s="8">
        <v>0.831</v>
      </c>
      <c r="I383" s="8">
        <v>1547.206</v>
      </c>
      <c r="J383" s="9">
        <v>8055760580</v>
      </c>
      <c r="K383" s="9">
        <v>0</v>
      </c>
    </row>
    <row r="384" spans="2:11" ht="12.75">
      <c r="B384" s="3" t="s">
        <v>453</v>
      </c>
      <c r="C384" s="8">
        <v>1462.65</v>
      </c>
      <c r="D384" s="8">
        <v>1425.788</v>
      </c>
      <c r="E384" s="8">
        <v>1368.405</v>
      </c>
      <c r="F384" s="8">
        <v>1371.971</v>
      </c>
      <c r="G384" s="9">
        <v>18497909</v>
      </c>
      <c r="H384" s="8">
        <v>2.623</v>
      </c>
      <c r="I384" s="8">
        <v>1548.908</v>
      </c>
      <c r="J384" s="9">
        <v>25378589101</v>
      </c>
      <c r="K384" s="9">
        <v>0</v>
      </c>
    </row>
    <row r="385" spans="2:11" ht="12.75">
      <c r="B385" s="3" t="s">
        <v>454</v>
      </c>
      <c r="C385" s="8">
        <v>1426.35</v>
      </c>
      <c r="D385" s="8">
        <v>1411.671</v>
      </c>
      <c r="E385" s="8">
        <v>1374.428</v>
      </c>
      <c r="F385" s="8">
        <v>1409.406</v>
      </c>
      <c r="G385" s="9">
        <v>5513129</v>
      </c>
      <c r="H385" s="8">
        <v>0.784</v>
      </c>
      <c r="I385" s="8">
        <v>1550.738</v>
      </c>
      <c r="J385" s="9">
        <v>7770239713</v>
      </c>
      <c r="K385" s="9">
        <v>0</v>
      </c>
    </row>
    <row r="386" spans="2:11" ht="12.75">
      <c r="B386" s="3" t="s">
        <v>455</v>
      </c>
      <c r="C386" s="8">
        <v>1446.35</v>
      </c>
      <c r="D386" s="8">
        <v>1404.781</v>
      </c>
      <c r="E386" s="8">
        <v>1387.726</v>
      </c>
      <c r="F386" s="8">
        <v>1398.373</v>
      </c>
      <c r="G386" s="9">
        <v>4067507</v>
      </c>
      <c r="H386" s="8">
        <v>0.579</v>
      </c>
      <c r="I386" s="8">
        <v>1552.144</v>
      </c>
      <c r="J386" s="9">
        <v>5687893103</v>
      </c>
      <c r="K386" s="9">
        <v>0</v>
      </c>
    </row>
    <row r="387" spans="2:11" ht="12.75">
      <c r="B387" s="3" t="s">
        <v>456</v>
      </c>
      <c r="C387" s="9">
        <v>1445</v>
      </c>
      <c r="D387" s="8">
        <v>1406.66</v>
      </c>
      <c r="E387" s="8">
        <v>1391.532</v>
      </c>
      <c r="F387" s="8">
        <v>1402.179</v>
      </c>
      <c r="G387" s="9">
        <v>6544052</v>
      </c>
      <c r="H387" s="8">
        <v>0.934</v>
      </c>
      <c r="I387" s="8">
        <v>1553.426</v>
      </c>
      <c r="J387" s="9">
        <v>9175935504</v>
      </c>
      <c r="K387" s="9">
        <v>0</v>
      </c>
    </row>
    <row r="388" spans="2:11" ht="12.75">
      <c r="B388" s="3" t="s">
        <v>457</v>
      </c>
      <c r="C388" s="8">
        <v>1419.7</v>
      </c>
      <c r="D388" s="8">
        <v>1380.113</v>
      </c>
      <c r="E388" s="8">
        <v>1362.527</v>
      </c>
      <c r="F388" s="8">
        <v>1377.367</v>
      </c>
      <c r="G388" s="9">
        <v>6806576</v>
      </c>
      <c r="H388" s="8">
        <v>0.972</v>
      </c>
      <c r="I388" s="8">
        <v>1554.776</v>
      </c>
      <c r="J388" s="9">
        <v>9375152111</v>
      </c>
      <c r="K388" s="9">
        <v>0</v>
      </c>
    </row>
    <row r="389" spans="2:11" ht="12.75">
      <c r="B389" s="3" t="s">
        <v>458</v>
      </c>
      <c r="C389" s="9">
        <v>1412</v>
      </c>
      <c r="D389" s="8">
        <v>1360.6</v>
      </c>
      <c r="E389" s="8">
        <v>1335.547</v>
      </c>
      <c r="F389" s="8">
        <v>1343.015</v>
      </c>
      <c r="G389" s="9">
        <v>5103343</v>
      </c>
      <c r="H389" s="8">
        <v>0.73</v>
      </c>
      <c r="I389" s="8">
        <v>1556.213</v>
      </c>
      <c r="J389" s="9">
        <v>6853864055</v>
      </c>
      <c r="K389" s="9">
        <v>0</v>
      </c>
    </row>
    <row r="390" spans="2:11" ht="12.75">
      <c r="B390" s="3" t="s">
        <v>459</v>
      </c>
      <c r="C390" s="8">
        <v>1388.95</v>
      </c>
      <c r="D390" s="8">
        <v>1367.635</v>
      </c>
      <c r="E390" s="8">
        <v>1325.911</v>
      </c>
      <c r="F390" s="8">
        <v>1361.997</v>
      </c>
      <c r="G390" s="9">
        <v>8312447</v>
      </c>
      <c r="H390" s="8">
        <v>1.189</v>
      </c>
      <c r="I390" s="8">
        <v>1557.894</v>
      </c>
      <c r="J390" s="9">
        <v>11321531688</v>
      </c>
      <c r="K390" s="9">
        <v>0</v>
      </c>
    </row>
    <row r="391" spans="2:11" ht="12.75">
      <c r="B391" s="3" t="s">
        <v>460</v>
      </c>
      <c r="C391" s="8">
        <v>1404.9</v>
      </c>
      <c r="D391" s="8">
        <v>1358.529</v>
      </c>
      <c r="E391" s="8">
        <v>1342.292</v>
      </c>
      <c r="F391" s="8">
        <v>1347.736</v>
      </c>
      <c r="G391" s="9">
        <v>6279673</v>
      </c>
      <c r="H391" s="8">
        <v>0.899</v>
      </c>
      <c r="I391" s="8">
        <v>1559.499</v>
      </c>
      <c r="J391" s="9">
        <v>8463342686</v>
      </c>
      <c r="K391" s="9">
        <v>0</v>
      </c>
    </row>
    <row r="392" spans="2:11" ht="12.75">
      <c r="B392" s="3" t="s">
        <v>461</v>
      </c>
      <c r="C392" s="9">
        <v>1379</v>
      </c>
      <c r="D392" s="8">
        <v>1354.674</v>
      </c>
      <c r="E392" s="8">
        <v>1326.874</v>
      </c>
      <c r="F392" s="8">
        <v>1343.93</v>
      </c>
      <c r="G392" s="9">
        <v>7328902</v>
      </c>
      <c r="H392" s="8">
        <v>1.048</v>
      </c>
      <c r="I392" s="8">
        <v>1561.128</v>
      </c>
      <c r="J392" s="9">
        <v>9849531249</v>
      </c>
      <c r="K392" s="9">
        <v>0</v>
      </c>
    </row>
    <row r="393" spans="2:11" ht="12.75">
      <c r="B393" s="3" t="s">
        <v>462</v>
      </c>
      <c r="C393" s="8">
        <v>1393.45</v>
      </c>
      <c r="D393" s="8">
        <v>1355.3</v>
      </c>
      <c r="E393" s="8">
        <v>1327.838</v>
      </c>
      <c r="F393" s="8">
        <v>1342.822</v>
      </c>
      <c r="G393" s="9">
        <v>9074018</v>
      </c>
      <c r="H393" s="8">
        <v>1.298</v>
      </c>
      <c r="I393" s="8">
        <v>1562.576</v>
      </c>
      <c r="J393" s="9">
        <v>12184789731</v>
      </c>
      <c r="K393" s="9">
        <v>0</v>
      </c>
    </row>
    <row r="394" spans="2:11" ht="12.75">
      <c r="B394" s="3" t="s">
        <v>463</v>
      </c>
      <c r="C394" s="9">
        <v>1360</v>
      </c>
      <c r="D394" s="8">
        <v>1348.507</v>
      </c>
      <c r="E394" s="8">
        <v>1305.675</v>
      </c>
      <c r="F394" s="8">
        <v>1330.006</v>
      </c>
      <c r="G394" s="9">
        <v>10037994</v>
      </c>
      <c r="H394" s="8">
        <v>1.439</v>
      </c>
      <c r="I394" s="8">
        <v>1563.951</v>
      </c>
      <c r="J394" s="9">
        <v>13350592329</v>
      </c>
      <c r="K394" s="9">
        <v>0</v>
      </c>
    </row>
    <row r="395" spans="2:11" ht="12.75">
      <c r="B395" s="3" t="s">
        <v>464</v>
      </c>
      <c r="C395" s="8">
        <v>1367.5</v>
      </c>
      <c r="D395" s="8">
        <v>1344.026</v>
      </c>
      <c r="E395" s="8">
        <v>1312.42</v>
      </c>
      <c r="F395" s="8">
        <v>1315.745</v>
      </c>
      <c r="G395" s="9">
        <v>10682958</v>
      </c>
      <c r="H395" s="8">
        <v>1.533</v>
      </c>
      <c r="I395" s="8">
        <v>1565.583</v>
      </c>
      <c r="J395" s="9">
        <v>14056046000</v>
      </c>
      <c r="K395" s="9">
        <v>0</v>
      </c>
    </row>
    <row r="396" spans="2:11" ht="12.75">
      <c r="B396" s="3" t="s">
        <v>465</v>
      </c>
      <c r="C396" s="8">
        <v>1366.35</v>
      </c>
      <c r="D396" s="8">
        <v>1333.571</v>
      </c>
      <c r="E396" s="8">
        <v>1310.493</v>
      </c>
      <c r="F396" s="8">
        <v>1318.154</v>
      </c>
      <c r="G396" s="9">
        <v>9357096</v>
      </c>
      <c r="H396" s="8">
        <v>1.345</v>
      </c>
      <c r="I396" s="8">
        <v>1567.348</v>
      </c>
      <c r="J396" s="9">
        <v>12334091218</v>
      </c>
      <c r="K396" s="9">
        <v>0</v>
      </c>
    </row>
    <row r="397" spans="2:11" ht="12.75">
      <c r="B397" s="3" t="s">
        <v>466</v>
      </c>
      <c r="C397" s="8">
        <v>1379.9</v>
      </c>
      <c r="D397" s="8">
        <v>1338.245</v>
      </c>
      <c r="E397" s="8">
        <v>1318.587</v>
      </c>
      <c r="F397" s="8">
        <v>1327.115</v>
      </c>
      <c r="G397" s="9">
        <v>8094981</v>
      </c>
      <c r="H397" s="8">
        <v>1.167</v>
      </c>
      <c r="I397" s="8">
        <v>1568.941</v>
      </c>
      <c r="J397" s="9">
        <v>10742972445</v>
      </c>
      <c r="K397" s="9">
        <v>0</v>
      </c>
    </row>
    <row r="398" spans="2:11" ht="12.75">
      <c r="B398" s="3" t="s">
        <v>467</v>
      </c>
      <c r="C398" s="8">
        <v>1407.95</v>
      </c>
      <c r="D398" s="8">
        <v>1362.094</v>
      </c>
      <c r="E398" s="8">
        <v>1334.679</v>
      </c>
      <c r="F398" s="8">
        <v>1338.004</v>
      </c>
      <c r="G398" s="9">
        <v>7535510</v>
      </c>
      <c r="H398" s="8">
        <v>1.088</v>
      </c>
      <c r="I398" s="8">
        <v>1570.478</v>
      </c>
      <c r="J398" s="9">
        <v>10082541548</v>
      </c>
      <c r="K398" s="9">
        <v>0</v>
      </c>
    </row>
    <row r="399" spans="2:11" ht="12.75">
      <c r="B399" s="3" t="s">
        <v>468</v>
      </c>
      <c r="C399" s="9">
        <v>1392</v>
      </c>
      <c r="D399" s="8">
        <v>1354.819</v>
      </c>
      <c r="E399" s="8">
        <v>1330.343</v>
      </c>
      <c r="F399" s="8">
        <v>1339.69</v>
      </c>
      <c r="G399" s="9">
        <v>9962089</v>
      </c>
      <c r="H399" s="8">
        <v>1.44</v>
      </c>
      <c r="I399" s="8">
        <v>1571.883</v>
      </c>
      <c r="J399" s="9">
        <v>13346112677</v>
      </c>
      <c r="K399" s="9">
        <v>0</v>
      </c>
    </row>
    <row r="400" spans="2:11" ht="12.75">
      <c r="B400" s="3" t="s">
        <v>469</v>
      </c>
      <c r="C400" s="9">
        <v>1425</v>
      </c>
      <c r="D400" s="8">
        <v>1373.127</v>
      </c>
      <c r="E400" s="8">
        <v>1318.539</v>
      </c>
      <c r="F400" s="8">
        <v>1326.922</v>
      </c>
      <c r="G400" s="9">
        <v>20924317</v>
      </c>
      <c r="H400" s="8">
        <v>3.029</v>
      </c>
      <c r="I400" s="8">
        <v>1573.256</v>
      </c>
      <c r="J400" s="9">
        <v>27764946916</v>
      </c>
      <c r="K400" s="9">
        <v>0</v>
      </c>
    </row>
    <row r="401" spans="2:11" ht="12.75">
      <c r="B401" s="3" t="s">
        <v>470</v>
      </c>
      <c r="C401" s="9">
        <v>1475</v>
      </c>
      <c r="D401" s="8">
        <v>1421.5</v>
      </c>
      <c r="E401" s="8">
        <v>1377.03</v>
      </c>
      <c r="F401" s="8">
        <v>1380.643</v>
      </c>
      <c r="G401" s="9">
        <v>13149322</v>
      </c>
      <c r="H401" s="8">
        <v>1.923</v>
      </c>
      <c r="I401" s="8">
        <v>1574.841</v>
      </c>
      <c r="J401" s="9">
        <v>18154520400</v>
      </c>
      <c r="K401" s="9">
        <v>0</v>
      </c>
    </row>
    <row r="402" spans="2:11" ht="12.75">
      <c r="B402" s="3" t="s">
        <v>471</v>
      </c>
      <c r="C402" s="9">
        <v>1497</v>
      </c>
      <c r="D402" s="8">
        <v>1444.385</v>
      </c>
      <c r="E402" s="8">
        <v>1418.416</v>
      </c>
      <c r="F402" s="8">
        <v>1421.692</v>
      </c>
      <c r="G402" s="9">
        <v>15093191</v>
      </c>
      <c r="H402" s="8">
        <v>2.219</v>
      </c>
      <c r="I402" s="8">
        <v>1576.029</v>
      </c>
      <c r="J402" s="9">
        <v>21457874163</v>
      </c>
      <c r="K402" s="9">
        <v>0</v>
      </c>
    </row>
    <row r="403" spans="2:11" ht="12.75">
      <c r="B403" s="3" t="s">
        <v>472</v>
      </c>
      <c r="C403" s="8">
        <v>1551.9</v>
      </c>
      <c r="D403" s="8">
        <v>1496.468</v>
      </c>
      <c r="E403" s="8">
        <v>1485.193</v>
      </c>
      <c r="F403" s="8">
        <v>1488.711</v>
      </c>
      <c r="G403" s="9">
        <v>5055961</v>
      </c>
      <c r="H403" s="8">
        <v>0.748</v>
      </c>
      <c r="I403" s="8">
        <v>1577.207</v>
      </c>
      <c r="J403" s="9">
        <v>7526862648</v>
      </c>
      <c r="K403" s="9">
        <v>0</v>
      </c>
    </row>
    <row r="404" spans="2:11" ht="12.75">
      <c r="B404" s="3" t="s">
        <v>473</v>
      </c>
      <c r="C404" s="8">
        <v>1525.8</v>
      </c>
      <c r="D404" s="8">
        <v>1489.626</v>
      </c>
      <c r="E404" s="8">
        <v>1465.777</v>
      </c>
      <c r="F404" s="8">
        <v>1480.279</v>
      </c>
      <c r="G404" s="9">
        <v>5873971</v>
      </c>
      <c r="H404" s="8">
        <v>0.869</v>
      </c>
      <c r="I404" s="8">
        <v>1578.156</v>
      </c>
      <c r="J404" s="9">
        <v>8695116513</v>
      </c>
      <c r="K404" s="9">
        <v>0</v>
      </c>
    </row>
    <row r="405" spans="2:11" ht="12.75">
      <c r="B405" s="3" t="s">
        <v>474</v>
      </c>
      <c r="C405" s="9">
        <v>1488</v>
      </c>
      <c r="D405" s="8">
        <v>1464.669</v>
      </c>
      <c r="E405" s="8">
        <v>1426.125</v>
      </c>
      <c r="F405" s="8">
        <v>1456.623</v>
      </c>
      <c r="G405" s="9">
        <v>5170148</v>
      </c>
      <c r="H405" s="8">
        <v>0.767</v>
      </c>
      <c r="I405" s="8">
        <v>1579.244</v>
      </c>
      <c r="J405" s="9">
        <v>7530955316</v>
      </c>
      <c r="K405" s="9">
        <v>0</v>
      </c>
    </row>
    <row r="406" spans="2:11" ht="12.75">
      <c r="B406" s="3" t="s">
        <v>475</v>
      </c>
      <c r="C406" s="9">
        <v>1475</v>
      </c>
      <c r="D406" s="8">
        <v>1427.185</v>
      </c>
      <c r="E406" s="8">
        <v>1410.322</v>
      </c>
      <c r="F406" s="8">
        <v>1422.174</v>
      </c>
      <c r="G406" s="9">
        <v>4332179</v>
      </c>
      <c r="H406" s="8">
        <v>0.644</v>
      </c>
      <c r="I406" s="8">
        <v>1580.489</v>
      </c>
      <c r="J406" s="9">
        <v>6161112977</v>
      </c>
      <c r="K406" s="9">
        <v>0</v>
      </c>
    </row>
    <row r="407" spans="2:11" ht="12.75">
      <c r="B407" s="3" t="s">
        <v>476</v>
      </c>
      <c r="C407" s="9">
        <v>1440</v>
      </c>
      <c r="D407" s="8">
        <v>1412.394</v>
      </c>
      <c r="E407" s="8">
        <v>1385.702</v>
      </c>
      <c r="F407" s="8">
        <v>1404.588</v>
      </c>
      <c r="G407" s="9">
        <v>3798962</v>
      </c>
      <c r="H407" s="8">
        <v>0.564</v>
      </c>
      <c r="I407" s="8">
        <v>1581.93</v>
      </c>
      <c r="J407" s="9">
        <v>5335978284</v>
      </c>
      <c r="K407" s="9">
        <v>0</v>
      </c>
    </row>
    <row r="408" spans="2:11" ht="12.75">
      <c r="B408" s="3" t="s">
        <v>477</v>
      </c>
      <c r="C408" s="8">
        <v>1461.3</v>
      </c>
      <c r="D408" s="8">
        <v>1416.489</v>
      </c>
      <c r="E408" s="8">
        <v>1392.833</v>
      </c>
      <c r="F408" s="8">
        <v>1402.131</v>
      </c>
      <c r="G408" s="9">
        <v>3532179</v>
      </c>
      <c r="H408" s="8">
        <v>0.525</v>
      </c>
      <c r="I408" s="8">
        <v>1583.435</v>
      </c>
      <c r="J408" s="9">
        <v>4952578773</v>
      </c>
      <c r="K408" s="9">
        <v>0</v>
      </c>
    </row>
    <row r="409" spans="2:11" ht="12.75">
      <c r="B409" s="3" t="s">
        <v>478</v>
      </c>
      <c r="C409" s="9">
        <v>1451</v>
      </c>
      <c r="D409" s="8">
        <v>1413.598</v>
      </c>
      <c r="E409" s="8">
        <v>1393.7</v>
      </c>
      <c r="F409" s="8">
        <v>1408.106</v>
      </c>
      <c r="G409" s="9">
        <v>3748254</v>
      </c>
      <c r="H409" s="8">
        <v>0.556</v>
      </c>
      <c r="I409" s="8">
        <v>1584.918</v>
      </c>
      <c r="J409" s="9">
        <v>5277937516</v>
      </c>
      <c r="K409" s="9">
        <v>0</v>
      </c>
    </row>
    <row r="410" spans="2:11" ht="12.75">
      <c r="B410" s="3" t="s">
        <v>479</v>
      </c>
      <c r="C410" s="9">
        <v>1478</v>
      </c>
      <c r="D410" s="8">
        <v>1424.198</v>
      </c>
      <c r="E410" s="8">
        <v>1395.29</v>
      </c>
      <c r="F410" s="8">
        <v>1400.108</v>
      </c>
      <c r="G410" s="9">
        <v>5408964</v>
      </c>
      <c r="H410" s="8">
        <v>0.802</v>
      </c>
      <c r="I410" s="8">
        <v>1586.148</v>
      </c>
      <c r="J410" s="9">
        <v>7573132447</v>
      </c>
      <c r="K410" s="9">
        <v>0</v>
      </c>
    </row>
    <row r="411" spans="2:11" ht="12.75">
      <c r="B411" s="3" t="s">
        <v>480</v>
      </c>
      <c r="C411" s="8">
        <v>1460.05</v>
      </c>
      <c r="D411" s="8">
        <v>1414.658</v>
      </c>
      <c r="E411" s="8">
        <v>1398.229</v>
      </c>
      <c r="F411" s="8">
        <v>1410.9</v>
      </c>
      <c r="G411" s="9">
        <v>8727662</v>
      </c>
      <c r="H411" s="8">
        <v>1.293</v>
      </c>
      <c r="I411" s="8">
        <v>1587.45</v>
      </c>
      <c r="J411" s="9">
        <v>12313858771</v>
      </c>
      <c r="K411" s="9">
        <v>0</v>
      </c>
    </row>
    <row r="412" spans="2:11" ht="12.75">
      <c r="B412" s="3" t="s">
        <v>481</v>
      </c>
      <c r="C412" s="8">
        <v>1473.1</v>
      </c>
      <c r="D412" s="8">
        <v>1441.639</v>
      </c>
      <c r="E412" s="8">
        <v>1412.635</v>
      </c>
      <c r="F412" s="8">
        <v>1438.603</v>
      </c>
      <c r="G412" s="9">
        <v>6954979</v>
      </c>
      <c r="H412" s="8">
        <v>1.028</v>
      </c>
      <c r="I412" s="8">
        <v>1588.709</v>
      </c>
      <c r="J412" s="9">
        <v>10005457076</v>
      </c>
      <c r="K412" s="9">
        <v>0</v>
      </c>
    </row>
    <row r="413" spans="2:11" ht="12.75">
      <c r="B413" s="3" t="s">
        <v>482</v>
      </c>
      <c r="C413" s="8">
        <v>1468.55</v>
      </c>
      <c r="D413" s="8">
        <v>1415.092</v>
      </c>
      <c r="E413" s="8">
        <v>1397.217</v>
      </c>
      <c r="F413" s="8">
        <v>1408.539</v>
      </c>
      <c r="G413" s="9">
        <v>8607321</v>
      </c>
      <c r="H413" s="8">
        <v>1.272</v>
      </c>
      <c r="I413" s="8">
        <v>1589.805</v>
      </c>
      <c r="J413" s="9">
        <v>12123749357</v>
      </c>
      <c r="K413" s="9">
        <v>0</v>
      </c>
    </row>
    <row r="414" spans="2:11" ht="12.75">
      <c r="B414" s="3" t="s">
        <v>483</v>
      </c>
      <c r="C414" s="8">
        <v>1535.15</v>
      </c>
      <c r="D414" s="8">
        <v>1488.711</v>
      </c>
      <c r="E414" s="8">
        <v>1462.212</v>
      </c>
      <c r="F414" s="8">
        <v>1466.162</v>
      </c>
      <c r="G414" s="9">
        <v>3268013</v>
      </c>
      <c r="H414" s="8">
        <v>0.484</v>
      </c>
      <c r="I414" s="8">
        <v>1590.884</v>
      </c>
      <c r="J414" s="9">
        <v>4791437757</v>
      </c>
      <c r="K414" s="9">
        <v>0</v>
      </c>
    </row>
    <row r="415" spans="2:11" ht="12.75">
      <c r="B415" s="3" t="s">
        <v>484</v>
      </c>
      <c r="C415" s="9">
        <v>1548</v>
      </c>
      <c r="D415" s="8">
        <v>1492.324</v>
      </c>
      <c r="E415" s="8">
        <v>1458.646</v>
      </c>
      <c r="F415" s="8">
        <v>1462.886</v>
      </c>
      <c r="G415" s="9">
        <v>4621610</v>
      </c>
      <c r="H415" s="8">
        <v>0.683</v>
      </c>
      <c r="I415" s="8">
        <v>1591.652</v>
      </c>
      <c r="J415" s="9">
        <v>6760889302</v>
      </c>
      <c r="K415" s="9">
        <v>0</v>
      </c>
    </row>
    <row r="416" spans="2:11" ht="12.75">
      <c r="B416" s="3" t="s">
        <v>485</v>
      </c>
      <c r="C416" s="9">
        <v>1535</v>
      </c>
      <c r="D416" s="8">
        <v>1489.722</v>
      </c>
      <c r="E416" s="8">
        <v>1475.268</v>
      </c>
      <c r="F416" s="8">
        <v>1481.532</v>
      </c>
      <c r="G416" s="9">
        <v>3054045</v>
      </c>
      <c r="H416" s="8">
        <v>0.451</v>
      </c>
      <c r="I416" s="8">
        <v>1592.446</v>
      </c>
      <c r="J416" s="9">
        <v>4524664721</v>
      </c>
      <c r="K416" s="9">
        <v>0</v>
      </c>
    </row>
    <row r="417" spans="2:11" ht="12.75">
      <c r="B417" s="3" t="s">
        <v>486</v>
      </c>
      <c r="C417" s="9">
        <v>1548</v>
      </c>
      <c r="D417" s="8">
        <v>1497.913</v>
      </c>
      <c r="E417" s="8">
        <v>1477.196</v>
      </c>
      <c r="F417" s="8">
        <v>1486.253</v>
      </c>
      <c r="G417" s="9">
        <v>5718265</v>
      </c>
      <c r="H417" s="8">
        <v>0.842</v>
      </c>
      <c r="I417" s="8">
        <v>1592.993</v>
      </c>
      <c r="J417" s="9">
        <v>8498790846</v>
      </c>
      <c r="K417" s="9">
        <v>0</v>
      </c>
    </row>
    <row r="418" spans="2:11" ht="12.75">
      <c r="B418" s="3" t="s">
        <v>487</v>
      </c>
      <c r="C418" s="9">
        <v>1586</v>
      </c>
      <c r="D418" s="8">
        <v>1540.793</v>
      </c>
      <c r="E418" s="8">
        <v>1516.703</v>
      </c>
      <c r="F418" s="8">
        <v>1518.293</v>
      </c>
      <c r="G418" s="9">
        <v>4317660</v>
      </c>
      <c r="H418" s="8">
        <v>0.635</v>
      </c>
      <c r="I418" s="8">
        <v>1593.688</v>
      </c>
      <c r="J418" s="9">
        <v>6555473121</v>
      </c>
      <c r="K418" s="9">
        <v>0</v>
      </c>
    </row>
    <row r="419" spans="2:11" ht="12.75">
      <c r="B419" s="3" t="s">
        <v>488</v>
      </c>
      <c r="C419" s="8">
        <v>1585.3</v>
      </c>
      <c r="D419" s="8">
        <v>1546.478</v>
      </c>
      <c r="E419" s="8">
        <v>1527.399</v>
      </c>
      <c r="F419" s="8">
        <v>1538.962</v>
      </c>
      <c r="G419" s="9">
        <v>4978952</v>
      </c>
      <c r="H419" s="8">
        <v>0.732</v>
      </c>
      <c r="I419" s="8">
        <v>1594.343</v>
      </c>
      <c r="J419" s="9">
        <v>7662418992</v>
      </c>
      <c r="K419" s="9">
        <v>0</v>
      </c>
    </row>
    <row r="420" spans="2:11" ht="12.75">
      <c r="B420" s="3" t="s">
        <v>489</v>
      </c>
      <c r="C420" s="8">
        <v>1594.1</v>
      </c>
      <c r="D420" s="8">
        <v>1540.022</v>
      </c>
      <c r="E420" s="8">
        <v>1516.703</v>
      </c>
      <c r="F420" s="8">
        <v>1525.327</v>
      </c>
      <c r="G420" s="9">
        <v>4946592</v>
      </c>
      <c r="H420" s="8">
        <v>0.729</v>
      </c>
      <c r="I420" s="8">
        <v>1594.772</v>
      </c>
      <c r="J420" s="9">
        <v>7545171836</v>
      </c>
      <c r="K420" s="9">
        <v>0</v>
      </c>
    </row>
    <row r="421" spans="2:11" ht="12.75">
      <c r="B421" s="3" t="s">
        <v>490</v>
      </c>
      <c r="C421" s="8">
        <v>1596.45</v>
      </c>
      <c r="D421" s="8">
        <v>1553.32</v>
      </c>
      <c r="E421" s="8">
        <v>1527.303</v>
      </c>
      <c r="F421" s="8">
        <v>1547.779</v>
      </c>
      <c r="G421" s="9">
        <v>4238289</v>
      </c>
      <c r="H421" s="8">
        <v>0.624</v>
      </c>
      <c r="I421" s="8">
        <v>1595.217</v>
      </c>
      <c r="J421" s="9">
        <v>6559935281</v>
      </c>
      <c r="K421" s="9">
        <v>0</v>
      </c>
    </row>
    <row r="422" spans="2:11" ht="12.75">
      <c r="B422" s="3" t="s">
        <v>491</v>
      </c>
      <c r="C422" s="8">
        <v>1613.3</v>
      </c>
      <c r="D422" s="8">
        <v>1555.247</v>
      </c>
      <c r="E422" s="8">
        <v>1532.265</v>
      </c>
      <c r="F422" s="8">
        <v>1536.071</v>
      </c>
      <c r="G422" s="9">
        <v>3774040</v>
      </c>
      <c r="H422" s="8">
        <v>0.555</v>
      </c>
      <c r="I422" s="8">
        <v>1595.607</v>
      </c>
      <c r="J422" s="9">
        <v>5797194982</v>
      </c>
      <c r="K422" s="9">
        <v>0</v>
      </c>
    </row>
    <row r="423" spans="2:11" ht="12.75">
      <c r="B423" s="3" t="s">
        <v>492</v>
      </c>
      <c r="C423" s="9">
        <v>1630</v>
      </c>
      <c r="D423" s="8">
        <v>1571.965</v>
      </c>
      <c r="E423" s="8">
        <v>1557.174</v>
      </c>
      <c r="F423" s="8">
        <v>1560.98</v>
      </c>
      <c r="G423" s="9">
        <v>3658736</v>
      </c>
      <c r="H423" s="8">
        <v>0.538</v>
      </c>
      <c r="I423" s="8">
        <v>1596.217</v>
      </c>
      <c r="J423" s="9">
        <v>5711215279</v>
      </c>
      <c r="K423" s="9">
        <v>0</v>
      </c>
    </row>
    <row r="424" spans="2:11" ht="12.75">
      <c r="B424" s="3" t="s">
        <v>493</v>
      </c>
      <c r="C424" s="8">
        <v>1621.2</v>
      </c>
      <c r="D424" s="8">
        <v>1562.185</v>
      </c>
      <c r="E424" s="8">
        <v>1530.29</v>
      </c>
      <c r="F424" s="8">
        <v>1544.117</v>
      </c>
      <c r="G424" s="9">
        <v>4646235</v>
      </c>
      <c r="H424" s="8">
        <v>0.682</v>
      </c>
      <c r="I424" s="8">
        <v>1596.933</v>
      </c>
      <c r="J424" s="9">
        <v>7174332599</v>
      </c>
      <c r="K424" s="9">
        <v>0</v>
      </c>
    </row>
    <row r="425" spans="2:11" ht="12.75">
      <c r="B425" s="3" t="s">
        <v>494</v>
      </c>
      <c r="C425" s="9">
        <v>1617</v>
      </c>
      <c r="D425" s="8">
        <v>1562.956</v>
      </c>
      <c r="E425" s="8">
        <v>1537.902</v>
      </c>
      <c r="F425" s="8">
        <v>1560.45</v>
      </c>
      <c r="G425" s="9">
        <v>3939641</v>
      </c>
      <c r="H425" s="8">
        <v>0.577</v>
      </c>
      <c r="I425" s="8">
        <v>1597.828</v>
      </c>
      <c r="J425" s="9">
        <v>6147614560</v>
      </c>
      <c r="K425" s="9">
        <v>0</v>
      </c>
    </row>
    <row r="426" spans="2:11" ht="12.75">
      <c r="B426" s="3" t="s">
        <v>495</v>
      </c>
      <c r="C426" s="8">
        <v>1608.4</v>
      </c>
      <c r="D426" s="8">
        <v>1566.521</v>
      </c>
      <c r="E426" s="8">
        <v>1543.973</v>
      </c>
      <c r="F426" s="8">
        <v>1557.801</v>
      </c>
      <c r="G426" s="9">
        <v>5471354</v>
      </c>
      <c r="H426" s="8">
        <v>0.801</v>
      </c>
      <c r="I426" s="8">
        <v>1598.498</v>
      </c>
      <c r="J426" s="9">
        <v>8523278286</v>
      </c>
      <c r="K426" s="9">
        <v>0</v>
      </c>
    </row>
    <row r="427" spans="2:11" ht="12.75">
      <c r="B427" s="3" t="s">
        <v>496</v>
      </c>
      <c r="C427" s="8">
        <v>1587.5</v>
      </c>
      <c r="D427" s="8">
        <v>1545.466</v>
      </c>
      <c r="E427" s="8">
        <v>1517.619</v>
      </c>
      <c r="F427" s="8">
        <v>1541.66</v>
      </c>
      <c r="G427" s="9">
        <v>7632993</v>
      </c>
      <c r="H427" s="8">
        <v>1.117</v>
      </c>
      <c r="I427" s="8">
        <v>1598.818</v>
      </c>
      <c r="J427" s="9">
        <v>11767482186</v>
      </c>
      <c r="K427" s="9">
        <v>0</v>
      </c>
    </row>
    <row r="428" spans="2:11" ht="12.75">
      <c r="B428" s="3" t="s">
        <v>497</v>
      </c>
      <c r="C428" s="9">
        <v>1549</v>
      </c>
      <c r="D428" s="8">
        <v>1512.849</v>
      </c>
      <c r="E428" s="8">
        <v>1483.844</v>
      </c>
      <c r="F428" s="8">
        <v>1509.091</v>
      </c>
      <c r="G428" s="9">
        <v>6153918</v>
      </c>
      <c r="H428" s="8">
        <v>0.901</v>
      </c>
      <c r="I428" s="8">
        <v>1599.189</v>
      </c>
      <c r="J428" s="9">
        <v>9286820291</v>
      </c>
      <c r="K428" s="9">
        <v>0</v>
      </c>
    </row>
    <row r="429" spans="2:11" ht="12.75">
      <c r="B429" s="3" t="s">
        <v>498</v>
      </c>
      <c r="C429" s="8">
        <v>1546.55</v>
      </c>
      <c r="D429" s="8">
        <v>1490.686</v>
      </c>
      <c r="E429" s="8">
        <v>1472.715</v>
      </c>
      <c r="F429" s="8">
        <v>1487.41</v>
      </c>
      <c r="G429" s="9">
        <v>4451676</v>
      </c>
      <c r="H429" s="8">
        <v>0.652</v>
      </c>
      <c r="I429" s="8">
        <v>1599.609</v>
      </c>
      <c r="J429" s="9">
        <v>6621466179</v>
      </c>
      <c r="K429" s="9">
        <v>0</v>
      </c>
    </row>
    <row r="430" spans="2:11" ht="12.75">
      <c r="B430" s="3" t="s">
        <v>499</v>
      </c>
      <c r="C430" s="9">
        <v>1564</v>
      </c>
      <c r="D430" s="8">
        <v>1507.067</v>
      </c>
      <c r="E430" s="8">
        <v>1481.917</v>
      </c>
      <c r="F430" s="8">
        <v>1494.589</v>
      </c>
      <c r="G430" s="9">
        <v>7607412</v>
      </c>
      <c r="H430" s="8">
        <v>1.114</v>
      </c>
      <c r="I430" s="8">
        <v>1600.166</v>
      </c>
      <c r="J430" s="9">
        <v>11369950720</v>
      </c>
      <c r="K430" s="9">
        <v>0</v>
      </c>
    </row>
    <row r="431" spans="2:11" ht="12.75">
      <c r="B431" s="3" t="s">
        <v>500</v>
      </c>
      <c r="C431" s="8">
        <v>1532.8</v>
      </c>
      <c r="D431" s="8">
        <v>1499.069</v>
      </c>
      <c r="E431" s="8">
        <v>1472.378</v>
      </c>
      <c r="F431" s="8">
        <v>1493.288</v>
      </c>
      <c r="G431" s="9">
        <v>7381612</v>
      </c>
      <c r="H431" s="8">
        <v>1.081</v>
      </c>
      <c r="I431" s="8">
        <v>1600.842</v>
      </c>
      <c r="J431" s="9">
        <v>11022870207</v>
      </c>
      <c r="K431" s="9">
        <v>0</v>
      </c>
    </row>
    <row r="432" spans="2:11" ht="12.75">
      <c r="B432" s="3" t="s">
        <v>501</v>
      </c>
      <c r="C432" s="8">
        <v>1496.4</v>
      </c>
      <c r="D432" s="8">
        <v>1468.957</v>
      </c>
      <c r="E432" s="8">
        <v>1435.616</v>
      </c>
      <c r="F432" s="8">
        <v>1462.163</v>
      </c>
      <c r="G432" s="9">
        <v>7133114</v>
      </c>
      <c r="H432" s="8">
        <v>1.047</v>
      </c>
      <c r="I432" s="8">
        <v>1601.385</v>
      </c>
      <c r="J432" s="9">
        <v>10429778652</v>
      </c>
      <c r="K432" s="9">
        <v>0</v>
      </c>
    </row>
    <row r="433" spans="2:11" ht="12.75">
      <c r="B433" s="3" t="s">
        <v>502</v>
      </c>
      <c r="C433" s="9">
        <v>1451</v>
      </c>
      <c r="D433" s="8">
        <v>1419.38</v>
      </c>
      <c r="E433" s="8">
        <v>1392.399</v>
      </c>
      <c r="F433" s="8">
        <v>1417.501</v>
      </c>
      <c r="G433" s="9">
        <v>4833811</v>
      </c>
      <c r="H433" s="8">
        <v>0.71</v>
      </c>
      <c r="I433" s="8">
        <v>1601.989</v>
      </c>
      <c r="J433" s="9">
        <v>6851930466</v>
      </c>
      <c r="K433" s="9">
        <v>0</v>
      </c>
    </row>
    <row r="434" spans="2:11" ht="12.75">
      <c r="B434" s="3" t="s">
        <v>503</v>
      </c>
      <c r="C434" s="8">
        <v>1496.65</v>
      </c>
      <c r="D434" s="8">
        <v>1442.169</v>
      </c>
      <c r="E434" s="8">
        <v>1392.399</v>
      </c>
      <c r="F434" s="8">
        <v>1398.325</v>
      </c>
      <c r="G434" s="9">
        <v>7680095</v>
      </c>
      <c r="H434" s="8">
        <v>1.127</v>
      </c>
      <c r="I434" s="8">
        <v>1602.91</v>
      </c>
      <c r="J434" s="9">
        <v>10739269605</v>
      </c>
      <c r="K434" s="9">
        <v>0</v>
      </c>
    </row>
    <row r="435" spans="2:11" ht="12.75">
      <c r="B435" s="3" t="s">
        <v>504</v>
      </c>
      <c r="C435" s="8">
        <v>1480.1</v>
      </c>
      <c r="D435" s="8">
        <v>1461.923</v>
      </c>
      <c r="E435" s="8">
        <v>1426.221</v>
      </c>
      <c r="F435" s="8">
        <v>1448.866</v>
      </c>
      <c r="G435" s="9">
        <v>8131451</v>
      </c>
      <c r="H435" s="8">
        <v>1.196</v>
      </c>
      <c r="I435" s="8">
        <v>1603.862</v>
      </c>
      <c r="J435" s="9">
        <v>11781381337</v>
      </c>
      <c r="K435" s="9">
        <v>0</v>
      </c>
    </row>
    <row r="436" spans="2:11" ht="12.75">
      <c r="B436" s="3" t="s">
        <v>505</v>
      </c>
      <c r="C436" s="9">
        <v>1534</v>
      </c>
      <c r="D436" s="8">
        <v>1483.941</v>
      </c>
      <c r="E436" s="8">
        <v>1437.833</v>
      </c>
      <c r="F436" s="8">
        <v>1451.468</v>
      </c>
      <c r="G436" s="9">
        <v>7256575</v>
      </c>
      <c r="H436" s="8">
        <v>1.069</v>
      </c>
      <c r="I436" s="8">
        <v>1604.492</v>
      </c>
      <c r="J436" s="9">
        <v>10532682948</v>
      </c>
      <c r="K436" s="9">
        <v>0</v>
      </c>
    </row>
    <row r="437" spans="2:11" ht="12.75">
      <c r="B437" s="3" t="s">
        <v>506</v>
      </c>
      <c r="C437" s="9">
        <v>1517</v>
      </c>
      <c r="D437" s="8">
        <v>1479.556</v>
      </c>
      <c r="E437" s="8">
        <v>1448.384</v>
      </c>
      <c r="F437" s="8">
        <v>1477.099</v>
      </c>
      <c r="G437" s="9">
        <v>5143913</v>
      </c>
      <c r="H437" s="8">
        <v>0.757</v>
      </c>
      <c r="I437" s="8">
        <v>1605.158</v>
      </c>
      <c r="J437" s="9">
        <v>7598069923</v>
      </c>
      <c r="K437" s="9">
        <v>0</v>
      </c>
    </row>
    <row r="438" spans="2:11" ht="12.75">
      <c r="B438" s="3" t="s">
        <v>507</v>
      </c>
      <c r="C438" s="8">
        <v>1501.25</v>
      </c>
      <c r="D438" s="8">
        <v>1470.258</v>
      </c>
      <c r="E438" s="8">
        <v>1445.397</v>
      </c>
      <c r="F438" s="8">
        <v>1460.14</v>
      </c>
      <c r="G438" s="9">
        <v>5408832</v>
      </c>
      <c r="H438" s="8">
        <v>0.799</v>
      </c>
      <c r="I438" s="8">
        <v>1605.776</v>
      </c>
      <c r="J438" s="9">
        <v>7897651443</v>
      </c>
      <c r="K438" s="9">
        <v>0</v>
      </c>
    </row>
    <row r="439" spans="2:11" ht="12.75">
      <c r="B439" s="3" t="s">
        <v>508</v>
      </c>
      <c r="C439" s="8">
        <v>1471.55</v>
      </c>
      <c r="D439" s="8">
        <v>1432.726</v>
      </c>
      <c r="E439" s="8">
        <v>1416.585</v>
      </c>
      <c r="F439" s="8">
        <v>1430.124</v>
      </c>
      <c r="G439" s="9">
        <v>3677910</v>
      </c>
      <c r="H439" s="8">
        <v>0.543</v>
      </c>
      <c r="I439" s="8">
        <v>1606.454</v>
      </c>
      <c r="J439" s="9">
        <v>5259866737</v>
      </c>
      <c r="K439" s="9">
        <v>0</v>
      </c>
    </row>
    <row r="440" spans="2:11" ht="12.75">
      <c r="B440" s="3" t="s">
        <v>509</v>
      </c>
      <c r="C440" s="9">
        <v>1450</v>
      </c>
      <c r="D440" s="8">
        <v>1439.23</v>
      </c>
      <c r="E440" s="8">
        <v>1395.338</v>
      </c>
      <c r="F440" s="8">
        <v>1435.665</v>
      </c>
      <c r="G440" s="9">
        <v>10827248</v>
      </c>
      <c r="H440" s="8">
        <v>1.596</v>
      </c>
      <c r="I440" s="8">
        <v>1607.447</v>
      </c>
      <c r="J440" s="9">
        <v>15544295785</v>
      </c>
      <c r="K440" s="9">
        <v>0</v>
      </c>
    </row>
    <row r="441" spans="2:11" ht="12.75">
      <c r="B441" s="3" t="s">
        <v>510</v>
      </c>
      <c r="C441" s="9">
        <v>1446</v>
      </c>
      <c r="D441" s="8">
        <v>1393.363</v>
      </c>
      <c r="E441" s="8">
        <v>1359.299</v>
      </c>
      <c r="F441" s="8">
        <v>1378.282</v>
      </c>
      <c r="G441" s="9">
        <v>5848014</v>
      </c>
      <c r="H441" s="8">
        <v>0.864</v>
      </c>
      <c r="I441" s="8">
        <v>1608.616</v>
      </c>
      <c r="J441" s="9">
        <v>8060213971</v>
      </c>
      <c r="K441" s="9">
        <v>0</v>
      </c>
    </row>
    <row r="442" spans="2:11" ht="12.75">
      <c r="B442" s="3" t="s">
        <v>511</v>
      </c>
      <c r="C442" s="9">
        <v>1451</v>
      </c>
      <c r="D442" s="8">
        <v>1400.06</v>
      </c>
      <c r="E442" s="8">
        <v>1362.527</v>
      </c>
      <c r="F442" s="8">
        <v>1376.837</v>
      </c>
      <c r="G442" s="9">
        <v>6440404</v>
      </c>
      <c r="H442" s="8">
        <v>0.949</v>
      </c>
      <c r="I442" s="8">
        <v>1609.973</v>
      </c>
      <c r="J442" s="9">
        <v>8867385661</v>
      </c>
      <c r="K442" s="9">
        <v>0</v>
      </c>
    </row>
    <row r="443" spans="2:11" ht="12.75">
      <c r="B443" s="3" t="s">
        <v>512</v>
      </c>
      <c r="C443" s="9">
        <v>1450</v>
      </c>
      <c r="D443" s="8">
        <v>1406.853</v>
      </c>
      <c r="E443" s="8">
        <v>1386.232</v>
      </c>
      <c r="F443" s="8">
        <v>1391.869</v>
      </c>
      <c r="G443" s="9">
        <v>5420467</v>
      </c>
      <c r="H443" s="8">
        <v>0.799</v>
      </c>
      <c r="I443" s="8">
        <v>1611.214</v>
      </c>
      <c r="J443" s="9">
        <v>7544579948</v>
      </c>
      <c r="K443" s="9">
        <v>0</v>
      </c>
    </row>
    <row r="444" spans="2:11" ht="12.75">
      <c r="B444" s="3" t="s">
        <v>513</v>
      </c>
      <c r="C444" s="8">
        <v>1461.8</v>
      </c>
      <c r="D444" s="8">
        <v>1415.14</v>
      </c>
      <c r="E444" s="8">
        <v>1383.727</v>
      </c>
      <c r="F444" s="8">
        <v>1386.232</v>
      </c>
      <c r="G444" s="9">
        <v>4900835</v>
      </c>
      <c r="H444" s="8">
        <v>0.723</v>
      </c>
      <c r="I444" s="8">
        <v>1612.387</v>
      </c>
      <c r="J444" s="9">
        <v>6793694038</v>
      </c>
      <c r="K444" s="9">
        <v>0</v>
      </c>
    </row>
    <row r="445" spans="2:11" ht="12.75">
      <c r="B445" s="3" t="s">
        <v>514</v>
      </c>
      <c r="C445" s="9">
        <v>1495</v>
      </c>
      <c r="D445" s="8">
        <v>1445.3</v>
      </c>
      <c r="E445" s="8">
        <v>1413.02</v>
      </c>
      <c r="F445" s="8">
        <v>1419.524</v>
      </c>
      <c r="G445" s="9">
        <v>4952205</v>
      </c>
      <c r="H445" s="8">
        <v>0.73</v>
      </c>
      <c r="I445" s="8">
        <v>1613.443</v>
      </c>
      <c r="J445" s="9">
        <v>7029775106</v>
      </c>
      <c r="K445" s="9">
        <v>0</v>
      </c>
    </row>
    <row r="446" spans="2:11" ht="12.75">
      <c r="B446" s="3" t="s">
        <v>515</v>
      </c>
      <c r="C446" s="9">
        <v>1515</v>
      </c>
      <c r="D446" s="8">
        <v>1461.73</v>
      </c>
      <c r="E446" s="8">
        <v>1445.349</v>
      </c>
      <c r="F446" s="8">
        <v>1459.321</v>
      </c>
      <c r="G446" s="9">
        <v>3867616</v>
      </c>
      <c r="H446" s="8">
        <v>0.57</v>
      </c>
      <c r="I446" s="8">
        <v>1614.347</v>
      </c>
      <c r="J446" s="9">
        <v>5644092657</v>
      </c>
      <c r="K446" s="9">
        <v>0</v>
      </c>
    </row>
    <row r="447" spans="2:11" ht="12.75">
      <c r="B447" s="3" t="s">
        <v>516</v>
      </c>
      <c r="C447" s="8">
        <v>1503.05</v>
      </c>
      <c r="D447" s="8">
        <v>1458.839</v>
      </c>
      <c r="E447" s="8">
        <v>1441.253</v>
      </c>
      <c r="F447" s="8">
        <v>1444.144</v>
      </c>
      <c r="G447" s="9">
        <v>3579832</v>
      </c>
      <c r="H447" s="8">
        <v>0.528</v>
      </c>
      <c r="I447" s="8">
        <v>1615.102</v>
      </c>
      <c r="J447" s="9">
        <v>5169793548</v>
      </c>
      <c r="K447" s="9">
        <v>0</v>
      </c>
    </row>
    <row r="448" spans="2:11" ht="12.75">
      <c r="B448" s="3" t="s">
        <v>517</v>
      </c>
      <c r="C448" s="8">
        <v>1482.2</v>
      </c>
      <c r="D448" s="8">
        <v>1445.397</v>
      </c>
      <c r="E448" s="8">
        <v>1416.489</v>
      </c>
      <c r="F448" s="8">
        <v>1437.351</v>
      </c>
      <c r="G448" s="9">
        <v>5493700</v>
      </c>
      <c r="H448" s="8">
        <v>0.81</v>
      </c>
      <c r="I448" s="8">
        <v>1615.978</v>
      </c>
      <c r="J448" s="9">
        <v>7896374171</v>
      </c>
      <c r="K448" s="9">
        <v>0</v>
      </c>
    </row>
    <row r="449" spans="2:11" ht="12.75">
      <c r="B449" s="3" t="s">
        <v>518</v>
      </c>
      <c r="C449" s="8">
        <v>1498.8</v>
      </c>
      <c r="D449" s="8">
        <v>1454.985</v>
      </c>
      <c r="E449" s="8">
        <v>1418.416</v>
      </c>
      <c r="F449" s="8">
        <v>1422.222</v>
      </c>
      <c r="G449" s="9">
        <v>7575560</v>
      </c>
      <c r="H449" s="8">
        <v>1.117</v>
      </c>
      <c r="I449" s="8">
        <v>1616.767</v>
      </c>
      <c r="J449" s="9">
        <v>10774130576</v>
      </c>
      <c r="K449" s="9">
        <v>0</v>
      </c>
    </row>
    <row r="450" spans="2:11" ht="12.75">
      <c r="B450" s="3" t="s">
        <v>519</v>
      </c>
      <c r="C450" s="8">
        <v>1480.25</v>
      </c>
      <c r="D450" s="8">
        <v>1437.929</v>
      </c>
      <c r="E450" s="8">
        <v>1408.78</v>
      </c>
      <c r="F450" s="8">
        <v>1433.834</v>
      </c>
      <c r="G450" s="9">
        <v>4920540</v>
      </c>
      <c r="H450" s="8">
        <v>0.727</v>
      </c>
      <c r="I450" s="8">
        <v>1617.66</v>
      </c>
      <c r="J450" s="9">
        <v>7055235987</v>
      </c>
      <c r="K450" s="9">
        <v>0</v>
      </c>
    </row>
    <row r="451" spans="2:11" ht="12.75">
      <c r="B451" s="3" t="s">
        <v>520</v>
      </c>
      <c r="C451" s="9">
        <v>1454</v>
      </c>
      <c r="D451" s="8">
        <v>1430.943</v>
      </c>
      <c r="E451" s="8">
        <v>1389.845</v>
      </c>
      <c r="F451" s="8">
        <v>1425.547</v>
      </c>
      <c r="G451" s="9">
        <v>4759099</v>
      </c>
      <c r="H451" s="8">
        <v>0.703</v>
      </c>
      <c r="I451" s="8">
        <v>1618.493</v>
      </c>
      <c r="J451" s="9">
        <v>6784318067</v>
      </c>
      <c r="K451" s="9">
        <v>0</v>
      </c>
    </row>
    <row r="452" spans="2:11" ht="12.75">
      <c r="B452" s="3" t="s">
        <v>521</v>
      </c>
      <c r="C452" s="8">
        <v>1465.05</v>
      </c>
      <c r="D452" s="8">
        <v>1428.052</v>
      </c>
      <c r="E452" s="8">
        <v>1402.035</v>
      </c>
      <c r="F452" s="8">
        <v>1408.684</v>
      </c>
      <c r="G452" s="9">
        <v>9565209</v>
      </c>
      <c r="H452" s="8">
        <v>1.412</v>
      </c>
      <c r="I452" s="8">
        <v>1619.376</v>
      </c>
      <c r="J452" s="9">
        <v>13474354742</v>
      </c>
      <c r="K452" s="9">
        <v>0</v>
      </c>
    </row>
    <row r="453" spans="2:11" ht="12.75">
      <c r="B453" s="3" t="s">
        <v>522</v>
      </c>
      <c r="C453" s="8">
        <v>1464.7</v>
      </c>
      <c r="D453" s="8">
        <v>1423.234</v>
      </c>
      <c r="E453" s="8">
        <v>1403.962</v>
      </c>
      <c r="F453" s="8">
        <v>1409.985</v>
      </c>
      <c r="G453" s="9">
        <v>5318290</v>
      </c>
      <c r="H453" s="8">
        <v>0.787</v>
      </c>
      <c r="I453" s="8">
        <v>1620.408</v>
      </c>
      <c r="J453" s="9">
        <v>7498707180</v>
      </c>
      <c r="K453" s="9">
        <v>0</v>
      </c>
    </row>
    <row r="454" spans="2:11" ht="12.75">
      <c r="B454" s="3" t="s">
        <v>523</v>
      </c>
      <c r="C454" s="9">
        <v>1469</v>
      </c>
      <c r="D454" s="8">
        <v>1434.075</v>
      </c>
      <c r="E454" s="8">
        <v>1400.108</v>
      </c>
      <c r="F454" s="8">
        <v>1426.269</v>
      </c>
      <c r="G454" s="9">
        <v>4477807</v>
      </c>
      <c r="H454" s="8">
        <v>0.662</v>
      </c>
      <c r="I454" s="8">
        <v>1621.546</v>
      </c>
      <c r="J454" s="9">
        <v>6386559277</v>
      </c>
      <c r="K454" s="9">
        <v>0</v>
      </c>
    </row>
    <row r="455" spans="2:11" ht="12.75">
      <c r="B455" s="3" t="s">
        <v>524</v>
      </c>
      <c r="C455" s="8">
        <v>1468.05</v>
      </c>
      <c r="D455" s="8">
        <v>1429.979</v>
      </c>
      <c r="E455" s="8">
        <v>1411.815</v>
      </c>
      <c r="F455" s="8">
        <v>1420.921</v>
      </c>
      <c r="G455" s="9">
        <v>4731625</v>
      </c>
      <c r="H455" s="8">
        <v>0.699</v>
      </c>
      <c r="I455" s="8">
        <v>1622.461</v>
      </c>
      <c r="J455" s="9">
        <v>6723267552</v>
      </c>
      <c r="K455" s="9">
        <v>0</v>
      </c>
    </row>
    <row r="456" spans="2:11" ht="12.75">
      <c r="B456" s="3" t="s">
        <v>525</v>
      </c>
      <c r="C456" s="9">
        <v>1458</v>
      </c>
      <c r="D456" s="8">
        <v>1414.08</v>
      </c>
      <c r="E456" s="8">
        <v>1376.885</v>
      </c>
      <c r="F456" s="8">
        <v>1388.641</v>
      </c>
      <c r="G456" s="9">
        <v>6322555</v>
      </c>
      <c r="H456" s="8">
        <v>0.932</v>
      </c>
      <c r="I456" s="8">
        <v>1623.347</v>
      </c>
      <c r="J456" s="9">
        <v>8779758722</v>
      </c>
      <c r="K456" s="9">
        <v>0</v>
      </c>
    </row>
    <row r="457" spans="2:11" ht="12.75">
      <c r="B457" s="3" t="s">
        <v>526</v>
      </c>
      <c r="C457" s="8">
        <v>1439.8</v>
      </c>
      <c r="D457" s="8">
        <v>1404.926</v>
      </c>
      <c r="E457" s="8">
        <v>1380.836</v>
      </c>
      <c r="F457" s="8">
        <v>1399.578</v>
      </c>
      <c r="G457" s="9">
        <v>6559627</v>
      </c>
      <c r="H457" s="8">
        <v>0.964</v>
      </c>
      <c r="I457" s="8">
        <v>1624.342</v>
      </c>
      <c r="J457" s="9">
        <v>9180708173</v>
      </c>
      <c r="K457" s="9">
        <v>0</v>
      </c>
    </row>
    <row r="458" spans="2:11" ht="12.75">
      <c r="B458" s="3" t="s">
        <v>527</v>
      </c>
      <c r="C458" s="8">
        <v>1436.05</v>
      </c>
      <c r="D458" s="8">
        <v>1406.468</v>
      </c>
      <c r="E458" s="8">
        <v>1382.763</v>
      </c>
      <c r="F458" s="8">
        <v>1384.931</v>
      </c>
      <c r="G458" s="9">
        <v>6496816</v>
      </c>
      <c r="H458" s="8">
        <v>0.954</v>
      </c>
      <c r="I458" s="8">
        <v>1625.419</v>
      </c>
      <c r="J458" s="9">
        <v>8997642456</v>
      </c>
      <c r="K458" s="9">
        <v>0</v>
      </c>
    </row>
    <row r="459" spans="2:11" ht="12.75">
      <c r="B459" s="3" t="s">
        <v>528</v>
      </c>
      <c r="C459" s="9">
        <v>1424</v>
      </c>
      <c r="D459" s="8">
        <v>1402.999</v>
      </c>
      <c r="E459" s="8">
        <v>1370.959</v>
      </c>
      <c r="F459" s="8">
        <v>1397.121</v>
      </c>
      <c r="G459" s="9">
        <v>6643006</v>
      </c>
      <c r="H459" s="8">
        <v>0.976</v>
      </c>
      <c r="I459" s="8">
        <v>1626.53</v>
      </c>
      <c r="J459" s="9">
        <v>9281080543</v>
      </c>
      <c r="K459" s="9">
        <v>0</v>
      </c>
    </row>
    <row r="460" spans="2:11" ht="12.75">
      <c r="B460" s="3" t="s">
        <v>529</v>
      </c>
      <c r="C460" s="8">
        <v>1390.05</v>
      </c>
      <c r="D460" s="8">
        <v>1370.573</v>
      </c>
      <c r="E460" s="8">
        <v>1331.692</v>
      </c>
      <c r="F460" s="8">
        <v>1362.672</v>
      </c>
      <c r="G460" s="9">
        <v>4866691</v>
      </c>
      <c r="H460" s="8">
        <v>0.715</v>
      </c>
      <c r="I460" s="8">
        <v>1627.63</v>
      </c>
      <c r="J460" s="9">
        <v>6631703447</v>
      </c>
      <c r="K460" s="9">
        <v>0</v>
      </c>
    </row>
    <row r="461" spans="2:11" ht="12.75">
      <c r="B461" s="3" t="s">
        <v>530</v>
      </c>
      <c r="C461" s="8">
        <v>1391.05</v>
      </c>
      <c r="D461" s="8">
        <v>1346.098</v>
      </c>
      <c r="E461" s="8">
        <v>1317.383</v>
      </c>
      <c r="F461" s="8">
        <v>1336.799</v>
      </c>
      <c r="G461" s="9">
        <v>9991900</v>
      </c>
      <c r="H461" s="8">
        <v>1.46</v>
      </c>
      <c r="I461" s="8">
        <v>1628.995</v>
      </c>
      <c r="J461" s="9">
        <v>13357165658</v>
      </c>
      <c r="K461" s="9">
        <v>0</v>
      </c>
    </row>
    <row r="462" spans="2:11" ht="12.75">
      <c r="B462" s="3" t="s">
        <v>531</v>
      </c>
      <c r="C462" s="9">
        <v>1438</v>
      </c>
      <c r="D462" s="8">
        <v>1391.194</v>
      </c>
      <c r="E462" s="8">
        <v>1341.328</v>
      </c>
      <c r="F462" s="8">
        <v>1346.339</v>
      </c>
      <c r="G462" s="9">
        <v>7014271</v>
      </c>
      <c r="H462" s="8">
        <v>1.026</v>
      </c>
      <c r="I462" s="8">
        <v>1630.528</v>
      </c>
      <c r="J462" s="9">
        <v>9443586552</v>
      </c>
      <c r="K462" s="9">
        <v>0</v>
      </c>
    </row>
    <row r="463" spans="2:11" ht="12.75">
      <c r="B463" s="3" t="s">
        <v>532</v>
      </c>
      <c r="C463" s="8">
        <v>1440.2</v>
      </c>
      <c r="D463" s="8">
        <v>1393.748</v>
      </c>
      <c r="E463" s="8">
        <v>1367.201</v>
      </c>
      <c r="F463" s="8">
        <v>1370.429</v>
      </c>
      <c r="G463" s="9">
        <v>4853392</v>
      </c>
      <c r="H463" s="8">
        <v>0.71</v>
      </c>
      <c r="I463" s="8">
        <v>1631.942</v>
      </c>
      <c r="J463" s="9">
        <v>6651228855</v>
      </c>
      <c r="K463" s="9">
        <v>0</v>
      </c>
    </row>
    <row r="464" spans="2:11" ht="12.75">
      <c r="B464" s="3" t="s">
        <v>533</v>
      </c>
      <c r="C464" s="9">
        <v>1410</v>
      </c>
      <c r="D464" s="8">
        <v>1396.157</v>
      </c>
      <c r="E464" s="8">
        <v>1352.072</v>
      </c>
      <c r="F464" s="8">
        <v>1388.111</v>
      </c>
      <c r="G464" s="9">
        <v>6432271</v>
      </c>
      <c r="H464" s="8">
        <v>0.939</v>
      </c>
      <c r="I464" s="8">
        <v>1633.321</v>
      </c>
      <c r="J464" s="9">
        <v>8928705884</v>
      </c>
      <c r="K464" s="9">
        <v>0</v>
      </c>
    </row>
    <row r="465" spans="2:11" ht="12.75">
      <c r="B465" s="3" t="s">
        <v>534</v>
      </c>
      <c r="C465" s="8">
        <v>1443.6</v>
      </c>
      <c r="D465" s="8">
        <v>1391.05</v>
      </c>
      <c r="E465" s="8">
        <v>1360.311</v>
      </c>
      <c r="F465" s="8">
        <v>1372.645</v>
      </c>
      <c r="G465" s="9">
        <v>7438600</v>
      </c>
      <c r="H465" s="8">
        <v>1.085</v>
      </c>
      <c r="I465" s="8">
        <v>1634.582</v>
      </c>
      <c r="J465" s="9">
        <v>10210558699</v>
      </c>
      <c r="K465" s="9">
        <v>0</v>
      </c>
    </row>
    <row r="466" spans="2:11" ht="12.75">
      <c r="B466" s="3" t="s">
        <v>535</v>
      </c>
      <c r="C466" s="8">
        <v>1486.1</v>
      </c>
      <c r="D466" s="8">
        <v>1439.567</v>
      </c>
      <c r="E466" s="8">
        <v>1419.958</v>
      </c>
      <c r="F466" s="8">
        <v>1423.041</v>
      </c>
      <c r="G466" s="9">
        <v>6891907</v>
      </c>
      <c r="H466" s="8">
        <v>1.006</v>
      </c>
      <c r="I466" s="8">
        <v>1635.924</v>
      </c>
      <c r="J466" s="9">
        <v>9807468888</v>
      </c>
      <c r="K466" s="9">
        <v>0</v>
      </c>
    </row>
    <row r="467" spans="2:11" ht="12.75">
      <c r="B467" s="3" t="s">
        <v>536</v>
      </c>
      <c r="C467" s="9">
        <v>1485</v>
      </c>
      <c r="D467" s="8">
        <v>1461.73</v>
      </c>
      <c r="E467" s="8">
        <v>1427.57</v>
      </c>
      <c r="F467" s="8">
        <v>1459.851</v>
      </c>
      <c r="G467" s="9">
        <v>4644502</v>
      </c>
      <c r="H467" s="8">
        <v>0.679</v>
      </c>
      <c r="I467" s="8">
        <v>1637.05</v>
      </c>
      <c r="J467" s="9">
        <v>6780280080</v>
      </c>
      <c r="K467" s="9">
        <v>0</v>
      </c>
    </row>
    <row r="468" spans="2:11" ht="12.75">
      <c r="B468" s="3" t="s">
        <v>537</v>
      </c>
      <c r="C468" s="8">
        <v>1520.2</v>
      </c>
      <c r="D468" s="8">
        <v>1464.862</v>
      </c>
      <c r="E468" s="8">
        <v>1437.688</v>
      </c>
      <c r="F468" s="8">
        <v>1445.397</v>
      </c>
      <c r="G468" s="9">
        <v>4886920</v>
      </c>
      <c r="H468" s="8">
        <v>0.714</v>
      </c>
      <c r="I468" s="8">
        <v>1637.813</v>
      </c>
      <c r="J468" s="9">
        <v>7063538809</v>
      </c>
      <c r="K468" s="9">
        <v>0</v>
      </c>
    </row>
    <row r="469" spans="2:11" ht="12.75">
      <c r="B469" s="3" t="s">
        <v>538</v>
      </c>
      <c r="C469" s="8">
        <v>1519.85</v>
      </c>
      <c r="D469" s="8">
        <v>1464.524</v>
      </c>
      <c r="E469" s="8">
        <v>1447.902</v>
      </c>
      <c r="F469" s="8">
        <v>1451.853</v>
      </c>
      <c r="G469" s="9">
        <v>5144555</v>
      </c>
      <c r="H469" s="8">
        <v>0.751</v>
      </c>
      <c r="I469" s="8">
        <v>1638.686</v>
      </c>
      <c r="J469" s="9">
        <v>7469137421</v>
      </c>
      <c r="K469" s="9">
        <v>0</v>
      </c>
    </row>
    <row r="470" spans="2:11" ht="12.75">
      <c r="B470" s="3" t="s">
        <v>539</v>
      </c>
      <c r="C470" s="9">
        <v>1516</v>
      </c>
      <c r="D470" s="8">
        <v>1480.665</v>
      </c>
      <c r="E470" s="8">
        <v>1438.652</v>
      </c>
      <c r="F470" s="8">
        <v>1474.353</v>
      </c>
      <c r="G470" s="9">
        <v>6833314</v>
      </c>
      <c r="H470" s="8">
        <v>0.997</v>
      </c>
      <c r="I470" s="8">
        <v>1639.419</v>
      </c>
      <c r="J470" s="9">
        <v>10074716820</v>
      </c>
      <c r="K470" s="9">
        <v>0</v>
      </c>
    </row>
    <row r="471" spans="2:11" ht="12.75">
      <c r="B471" s="3" t="s">
        <v>540</v>
      </c>
      <c r="C471" s="8">
        <v>1524.9</v>
      </c>
      <c r="D471" s="8">
        <v>1498.395</v>
      </c>
      <c r="E471" s="8">
        <v>1462.742</v>
      </c>
      <c r="F471" s="8">
        <v>1466.307</v>
      </c>
      <c r="G471" s="9">
        <v>9649422</v>
      </c>
      <c r="H471" s="8">
        <v>1.41</v>
      </c>
      <c r="I471" s="8">
        <v>1639.98</v>
      </c>
      <c r="J471" s="9">
        <v>14149014366</v>
      </c>
      <c r="K471" s="9">
        <v>0</v>
      </c>
    </row>
    <row r="472" spans="2:11" ht="12.75">
      <c r="B472" s="3" t="s">
        <v>541</v>
      </c>
      <c r="C472" s="9">
        <v>1484</v>
      </c>
      <c r="D472" s="8">
        <v>1458.743</v>
      </c>
      <c r="E472" s="8">
        <v>1421.885</v>
      </c>
      <c r="F472" s="8">
        <v>1453.106</v>
      </c>
      <c r="G472" s="9">
        <v>7584366</v>
      </c>
      <c r="H472" s="8">
        <v>1.111</v>
      </c>
      <c r="I472" s="8">
        <v>1640.58</v>
      </c>
      <c r="J472" s="9">
        <v>11020885014</v>
      </c>
      <c r="K472" s="9">
        <v>0</v>
      </c>
    </row>
    <row r="473" spans="2:11" ht="12.75">
      <c r="B473" s="3" t="s">
        <v>542</v>
      </c>
      <c r="C473" s="9">
        <v>1513</v>
      </c>
      <c r="D473" s="8">
        <v>1459.61</v>
      </c>
      <c r="E473" s="8">
        <v>1418.512</v>
      </c>
      <c r="F473" s="8">
        <v>1424.728</v>
      </c>
      <c r="G473" s="9">
        <v>9173636</v>
      </c>
      <c r="H473" s="8">
        <v>1.341</v>
      </c>
      <c r="I473" s="8">
        <v>1641.181</v>
      </c>
      <c r="J473" s="9">
        <v>13069933155</v>
      </c>
      <c r="K473" s="9">
        <v>0</v>
      </c>
    </row>
    <row r="474" spans="2:11" ht="12.75">
      <c r="B474" s="3" t="s">
        <v>543</v>
      </c>
      <c r="C474" s="8">
        <v>1510.7</v>
      </c>
      <c r="D474" s="8">
        <v>1462.742</v>
      </c>
      <c r="E474" s="8">
        <v>1433.978</v>
      </c>
      <c r="F474" s="8">
        <v>1448.866</v>
      </c>
      <c r="G474" s="9">
        <v>16404732</v>
      </c>
      <c r="H474" s="8">
        <v>2.403</v>
      </c>
      <c r="I474" s="8">
        <v>1641.862</v>
      </c>
      <c r="J474" s="9">
        <v>23768255311</v>
      </c>
      <c r="K474" s="9">
        <v>0</v>
      </c>
    </row>
    <row r="475" spans="2:11" ht="12.75">
      <c r="B475" s="3" t="s">
        <v>544</v>
      </c>
      <c r="C475" s="9">
        <v>1487</v>
      </c>
      <c r="D475" s="8">
        <v>1458.855</v>
      </c>
      <c r="E475" s="8">
        <v>1415.947</v>
      </c>
      <c r="F475" s="8">
        <v>1455.804</v>
      </c>
      <c r="G475" s="9">
        <v>11297391</v>
      </c>
      <c r="H475" s="8">
        <v>1.574</v>
      </c>
      <c r="I475" s="8">
        <v>1642.438</v>
      </c>
      <c r="J475" s="9">
        <v>16446783783</v>
      </c>
      <c r="K475" s="9">
        <v>0</v>
      </c>
    </row>
    <row r="476" spans="2:11" ht="12.75">
      <c r="B476" s="3" t="s">
        <v>545</v>
      </c>
      <c r="C476" s="8">
        <v>1443.95</v>
      </c>
      <c r="D476" s="8">
        <v>1398.784</v>
      </c>
      <c r="E476" s="8">
        <v>1370.561</v>
      </c>
      <c r="F476" s="8">
        <v>1393.397</v>
      </c>
      <c r="G476" s="9">
        <v>8763352</v>
      </c>
      <c r="H476" s="8">
        <v>1.225</v>
      </c>
      <c r="I476" s="8">
        <v>1642.958</v>
      </c>
      <c r="J476" s="9">
        <v>12210829642</v>
      </c>
      <c r="K476" s="9">
        <v>0</v>
      </c>
    </row>
    <row r="477" spans="2:11" ht="12.75">
      <c r="B477" s="3" t="s">
        <v>546</v>
      </c>
      <c r="C477" s="9">
        <v>1418</v>
      </c>
      <c r="D477" s="8">
        <v>1363.505</v>
      </c>
      <c r="E477" s="8">
        <v>1341.622</v>
      </c>
      <c r="F477" s="8">
        <v>1357.736</v>
      </c>
      <c r="G477" s="9">
        <v>13642287</v>
      </c>
      <c r="H477" s="8">
        <v>1.899</v>
      </c>
      <c r="I477" s="8">
        <v>1643.821</v>
      </c>
      <c r="J477" s="9">
        <v>18522627529</v>
      </c>
      <c r="K477" s="9">
        <v>0</v>
      </c>
    </row>
    <row r="478" spans="2:11" ht="12.75">
      <c r="B478" s="3" t="s">
        <v>547</v>
      </c>
      <c r="C478" s="9">
        <v>1435</v>
      </c>
      <c r="D478" s="8">
        <v>1375.424</v>
      </c>
      <c r="E478" s="8">
        <v>1334.185</v>
      </c>
      <c r="F478" s="8">
        <v>1344.864</v>
      </c>
      <c r="G478" s="9">
        <v>10142152</v>
      </c>
      <c r="H478" s="8">
        <v>1.417</v>
      </c>
      <c r="I478" s="8">
        <v>1644.752</v>
      </c>
      <c r="J478" s="9">
        <v>13639815068</v>
      </c>
      <c r="K478" s="9">
        <v>0</v>
      </c>
    </row>
    <row r="479" spans="2:11" ht="12.75">
      <c r="B479" s="3" t="s">
        <v>548</v>
      </c>
      <c r="C479" s="8">
        <v>1468.6</v>
      </c>
      <c r="D479" s="8">
        <v>1401.216</v>
      </c>
      <c r="E479" s="8">
        <v>1368.511</v>
      </c>
      <c r="F479" s="8">
        <v>1373.993</v>
      </c>
      <c r="G479" s="9">
        <v>6036102</v>
      </c>
      <c r="H479" s="8">
        <v>0.846</v>
      </c>
      <c r="I479" s="8">
        <v>1645.647</v>
      </c>
      <c r="J479" s="9">
        <v>8293564427</v>
      </c>
      <c r="K479" s="9">
        <v>0</v>
      </c>
    </row>
    <row r="480" spans="2:11" ht="12.75">
      <c r="B480" s="3" t="s">
        <v>549</v>
      </c>
      <c r="C480" s="8">
        <v>1455.1</v>
      </c>
      <c r="D480" s="8">
        <v>1418.808</v>
      </c>
      <c r="E480" s="8">
        <v>1382.623</v>
      </c>
      <c r="F480" s="8">
        <v>1400.119</v>
      </c>
      <c r="G480" s="9">
        <v>6135421</v>
      </c>
      <c r="H480" s="8">
        <v>0.86</v>
      </c>
      <c r="I480" s="8">
        <v>1646.426</v>
      </c>
      <c r="J480" s="9">
        <v>8590321465</v>
      </c>
      <c r="K480" s="9">
        <v>0</v>
      </c>
    </row>
    <row r="481" spans="2:11" ht="12.75">
      <c r="B481" s="3" t="s">
        <v>550</v>
      </c>
      <c r="C481" s="9">
        <v>1453</v>
      </c>
      <c r="D481" s="8">
        <v>1398.546</v>
      </c>
      <c r="E481" s="8">
        <v>1379.428</v>
      </c>
      <c r="F481" s="8">
        <v>1387.485</v>
      </c>
      <c r="G481" s="9">
        <v>10927520</v>
      </c>
      <c r="H481" s="8">
        <v>1.532</v>
      </c>
      <c r="I481" s="8">
        <v>1647.019</v>
      </c>
      <c r="J481" s="9">
        <v>15161774934</v>
      </c>
      <c r="K481" s="9">
        <v>0</v>
      </c>
    </row>
    <row r="482" spans="2:11" ht="12.75">
      <c r="B482" s="3" t="s">
        <v>551</v>
      </c>
      <c r="C482" s="9">
        <v>1481</v>
      </c>
      <c r="D482" s="8">
        <v>1415.661</v>
      </c>
      <c r="E482" s="8">
        <v>1351.729</v>
      </c>
      <c r="F482" s="8">
        <v>1360.787</v>
      </c>
      <c r="G482" s="9">
        <v>17485020</v>
      </c>
      <c r="H482" s="8">
        <v>2.461</v>
      </c>
      <c r="I482" s="8">
        <v>1647.661</v>
      </c>
      <c r="J482" s="9">
        <v>23793395694</v>
      </c>
      <c r="K482" s="9">
        <v>0</v>
      </c>
    </row>
    <row r="483" spans="2:11" ht="12.75">
      <c r="B483" s="3" t="s">
        <v>552</v>
      </c>
      <c r="C483" s="9">
        <v>1522</v>
      </c>
      <c r="D483" s="8">
        <v>1477.639</v>
      </c>
      <c r="E483" s="8">
        <v>1435.303</v>
      </c>
      <c r="F483" s="8">
        <v>1439.022</v>
      </c>
      <c r="G483" s="9">
        <v>6795768</v>
      </c>
      <c r="H483" s="8">
        <v>0.963</v>
      </c>
      <c r="I483" s="8">
        <v>1648.444</v>
      </c>
      <c r="J483" s="9">
        <v>9779260444</v>
      </c>
      <c r="K483" s="9">
        <v>0</v>
      </c>
    </row>
    <row r="484" spans="2:11" ht="12.75">
      <c r="B484" s="3" t="s">
        <v>553</v>
      </c>
      <c r="C484" s="8">
        <v>1494.9</v>
      </c>
      <c r="D484" s="8">
        <v>1454.087</v>
      </c>
      <c r="E484" s="8">
        <v>1412.038</v>
      </c>
      <c r="F484" s="8">
        <v>1447.842</v>
      </c>
      <c r="G484" s="9">
        <v>7029264</v>
      </c>
      <c r="H484" s="8">
        <v>0.996</v>
      </c>
      <c r="I484" s="8">
        <v>1648.768</v>
      </c>
      <c r="J484" s="9">
        <v>10177263578</v>
      </c>
      <c r="K484" s="9">
        <v>0</v>
      </c>
    </row>
    <row r="485" spans="2:11" ht="12.75">
      <c r="B485" s="3" t="s">
        <v>554</v>
      </c>
      <c r="C485" s="8">
        <v>1519.3</v>
      </c>
      <c r="D485" s="8">
        <v>1458.14</v>
      </c>
      <c r="E485" s="8">
        <v>1428.438</v>
      </c>
      <c r="F485" s="8">
        <v>1434.445</v>
      </c>
      <c r="G485" s="9">
        <v>7001031</v>
      </c>
      <c r="H485" s="8">
        <v>0.994</v>
      </c>
      <c r="I485" s="8">
        <v>1649.047</v>
      </c>
      <c r="J485" s="9">
        <v>10042596124</v>
      </c>
      <c r="K485" s="9">
        <v>0</v>
      </c>
    </row>
    <row r="486" spans="2:11" ht="12.75">
      <c r="B486" s="3" t="s">
        <v>555</v>
      </c>
      <c r="C486" s="9">
        <v>1514</v>
      </c>
      <c r="D486" s="8">
        <v>1456.471</v>
      </c>
      <c r="E486" s="8">
        <v>1434.35</v>
      </c>
      <c r="F486" s="8">
        <v>1438.641</v>
      </c>
      <c r="G486" s="9">
        <v>7394042</v>
      </c>
      <c r="H486" s="8">
        <v>1.054</v>
      </c>
      <c r="I486" s="8">
        <v>1649.201</v>
      </c>
      <c r="J486" s="9">
        <v>10637369874</v>
      </c>
      <c r="K486" s="9">
        <v>0</v>
      </c>
    </row>
    <row r="487" spans="2:11" ht="12.75">
      <c r="B487" s="3" t="s">
        <v>556</v>
      </c>
      <c r="C487" s="8">
        <v>1549.95</v>
      </c>
      <c r="D487" s="8">
        <v>1477.877</v>
      </c>
      <c r="E487" s="8">
        <v>1441.311</v>
      </c>
      <c r="F487" s="8">
        <v>1455.756</v>
      </c>
      <c r="G487" s="9">
        <v>8265419</v>
      </c>
      <c r="H487" s="8">
        <v>1.178</v>
      </c>
      <c r="I487" s="8">
        <v>1649.294</v>
      </c>
      <c r="J487" s="9">
        <v>12032433629</v>
      </c>
      <c r="K487" s="9">
        <v>0</v>
      </c>
    </row>
    <row r="488" spans="2:11" ht="12.75">
      <c r="B488" s="3" t="s">
        <v>557</v>
      </c>
      <c r="C488" s="9">
        <v>1558</v>
      </c>
      <c r="D488" s="8">
        <v>1496.184</v>
      </c>
      <c r="E488" s="8">
        <v>1474.159</v>
      </c>
      <c r="F488" s="8">
        <v>1480.785</v>
      </c>
      <c r="G488" s="9">
        <v>6485238</v>
      </c>
      <c r="H488" s="8">
        <v>0.925</v>
      </c>
      <c r="I488" s="8">
        <v>1649.367</v>
      </c>
      <c r="J488" s="9">
        <v>9603245831</v>
      </c>
      <c r="K488" s="9">
        <v>0</v>
      </c>
    </row>
    <row r="489" spans="2:11" ht="12.75">
      <c r="B489" s="3" t="s">
        <v>558</v>
      </c>
      <c r="C489" s="9">
        <v>1540</v>
      </c>
      <c r="D489" s="8">
        <v>1513.014</v>
      </c>
      <c r="E489" s="8">
        <v>1451.37</v>
      </c>
      <c r="F489" s="8">
        <v>1497.329</v>
      </c>
      <c r="G489" s="9">
        <v>7260477</v>
      </c>
      <c r="H489" s="8">
        <v>1.035</v>
      </c>
      <c r="I489" s="8">
        <v>1649.434</v>
      </c>
      <c r="J489" s="9">
        <v>10871320131</v>
      </c>
      <c r="K489" s="9">
        <v>0</v>
      </c>
    </row>
    <row r="490" spans="2:11" ht="12.75">
      <c r="B490" s="3" t="s">
        <v>559</v>
      </c>
      <c r="C490" s="9">
        <v>1550</v>
      </c>
      <c r="D490" s="8">
        <v>1489.224</v>
      </c>
      <c r="E490" s="8">
        <v>1463.67</v>
      </c>
      <c r="F490" s="8">
        <v>1471.107</v>
      </c>
      <c r="G490" s="9">
        <v>6501100</v>
      </c>
      <c r="H490" s="8">
        <v>0.928</v>
      </c>
      <c r="I490" s="8">
        <v>1649.398</v>
      </c>
      <c r="J490" s="9">
        <v>9563816245</v>
      </c>
      <c r="K490" s="9">
        <v>0</v>
      </c>
    </row>
    <row r="491" spans="2:11" ht="12.75">
      <c r="B491" s="3" t="s">
        <v>560</v>
      </c>
      <c r="C491" s="8">
        <v>1560.05</v>
      </c>
      <c r="D491" s="8">
        <v>1515.493</v>
      </c>
      <c r="E491" s="8">
        <v>1485.028</v>
      </c>
      <c r="F491" s="8">
        <v>1511.44</v>
      </c>
      <c r="G491" s="9">
        <v>6461029</v>
      </c>
      <c r="H491" s="8">
        <v>0.923</v>
      </c>
      <c r="I491" s="8">
        <v>1649.343</v>
      </c>
      <c r="J491" s="9">
        <v>9765460491</v>
      </c>
      <c r="K491" s="9">
        <v>0</v>
      </c>
    </row>
    <row r="492" spans="2:11" ht="12.75">
      <c r="B492" s="3" t="s">
        <v>561</v>
      </c>
      <c r="C492" s="8">
        <v>1547.25</v>
      </c>
      <c r="D492" s="8">
        <v>1496.995</v>
      </c>
      <c r="E492" s="8">
        <v>1458.998</v>
      </c>
      <c r="F492" s="8">
        <v>1464.147</v>
      </c>
      <c r="G492" s="9">
        <v>10166367</v>
      </c>
      <c r="H492" s="8">
        <v>1.455</v>
      </c>
      <c r="I492" s="8">
        <v>1649.098</v>
      </c>
      <c r="J492" s="9">
        <v>14885054108</v>
      </c>
      <c r="K492" s="9">
        <v>0</v>
      </c>
    </row>
    <row r="493" spans="2:11" ht="12.75">
      <c r="B493" s="3" t="s">
        <v>562</v>
      </c>
      <c r="C493" s="8">
        <v>1550.9</v>
      </c>
      <c r="D493" s="8">
        <v>1480.547</v>
      </c>
      <c r="E493" s="8">
        <v>1459.808</v>
      </c>
      <c r="F493" s="8">
        <v>1469.343</v>
      </c>
      <c r="G493" s="9">
        <v>7516020</v>
      </c>
      <c r="H493" s="8">
        <v>1.079</v>
      </c>
      <c r="I493" s="8">
        <v>1649.164</v>
      </c>
      <c r="J493" s="9">
        <v>11043614485</v>
      </c>
      <c r="K493" s="9">
        <v>0</v>
      </c>
    </row>
    <row r="494" spans="2:11" ht="12.75">
      <c r="B494" s="3" t="s">
        <v>563</v>
      </c>
      <c r="C494" s="9">
        <v>1590</v>
      </c>
      <c r="D494" s="8">
        <v>1523.025</v>
      </c>
      <c r="E494" s="8">
        <v>1488.223</v>
      </c>
      <c r="F494" s="8">
        <v>1494.659</v>
      </c>
      <c r="G494" s="9">
        <v>10044865</v>
      </c>
      <c r="H494" s="8">
        <v>1.441</v>
      </c>
      <c r="I494" s="8">
        <v>1649.193</v>
      </c>
      <c r="J494" s="9">
        <v>15013646242</v>
      </c>
      <c r="K494" s="9">
        <v>0</v>
      </c>
    </row>
    <row r="495" spans="2:11" ht="12.75">
      <c r="B495" s="3" t="s">
        <v>564</v>
      </c>
      <c r="C495" s="9">
        <v>1570</v>
      </c>
      <c r="D495" s="8">
        <v>1527.316</v>
      </c>
      <c r="E495" s="8">
        <v>1485.028</v>
      </c>
      <c r="F495" s="8">
        <v>1509.009</v>
      </c>
      <c r="G495" s="9">
        <v>9571168</v>
      </c>
      <c r="H495" s="8">
        <v>1.377</v>
      </c>
      <c r="I495" s="8">
        <v>1649.112</v>
      </c>
      <c r="J495" s="9">
        <v>14442978762</v>
      </c>
      <c r="K495" s="9">
        <v>0</v>
      </c>
    </row>
    <row r="496" spans="2:11" ht="12.75">
      <c r="B496" s="3" t="s">
        <v>565</v>
      </c>
      <c r="C496" s="8">
        <v>1572.75</v>
      </c>
      <c r="D496" s="8">
        <v>1499.617</v>
      </c>
      <c r="E496" s="8">
        <v>1478.259</v>
      </c>
      <c r="F496" s="8">
        <v>1480.595</v>
      </c>
      <c r="G496" s="9">
        <v>8968968</v>
      </c>
      <c r="H496" s="8">
        <v>1.293</v>
      </c>
      <c r="I496" s="8">
        <v>1648.948</v>
      </c>
      <c r="J496" s="9">
        <v>13279406603</v>
      </c>
      <c r="K496" s="9">
        <v>0</v>
      </c>
    </row>
    <row r="497" spans="2:11" ht="12.75">
      <c r="B497" s="3" t="s">
        <v>566</v>
      </c>
      <c r="C497" s="8">
        <v>1577.2</v>
      </c>
      <c r="D497" s="8">
        <v>1517.972</v>
      </c>
      <c r="E497" s="8">
        <v>1493.705</v>
      </c>
      <c r="F497" s="8">
        <v>1507.483</v>
      </c>
      <c r="G497" s="9">
        <v>5690250</v>
      </c>
      <c r="H497" s="8">
        <v>0.823</v>
      </c>
      <c r="I497" s="8">
        <v>1649.007</v>
      </c>
      <c r="J497" s="9">
        <v>8577957483</v>
      </c>
      <c r="K497" s="9">
        <v>0</v>
      </c>
    </row>
    <row r="498" spans="2:11" ht="12.75">
      <c r="B498" s="3" t="s">
        <v>567</v>
      </c>
      <c r="C498" s="8">
        <v>1572.8</v>
      </c>
      <c r="D498" s="8">
        <v>1499.665</v>
      </c>
      <c r="E498" s="8">
        <v>1481.834</v>
      </c>
      <c r="F498" s="8">
        <v>1488.509</v>
      </c>
      <c r="G498" s="9">
        <v>7450910</v>
      </c>
      <c r="H498" s="8">
        <v>1.077</v>
      </c>
      <c r="I498" s="8">
        <v>1670.22</v>
      </c>
      <c r="J498" s="9">
        <v>11090744825</v>
      </c>
      <c r="K498" s="9">
        <v>0</v>
      </c>
    </row>
    <row r="499" spans="2:11" ht="12.75">
      <c r="B499" s="3" t="s">
        <v>568</v>
      </c>
      <c r="C499" s="8">
        <v>1604.35</v>
      </c>
      <c r="D499" s="8">
        <v>1535.802</v>
      </c>
      <c r="E499" s="8">
        <v>1508.818</v>
      </c>
      <c r="F499" s="8">
        <v>1511.726</v>
      </c>
      <c r="G499" s="9">
        <v>8360975</v>
      </c>
      <c r="H499" s="8">
        <v>1.208</v>
      </c>
      <c r="I499" s="8">
        <v>1670.149</v>
      </c>
      <c r="J499" s="9">
        <v>12639507359</v>
      </c>
      <c r="K499" s="9">
        <v>0</v>
      </c>
    </row>
    <row r="500" spans="2:11" ht="12.75">
      <c r="B500" s="3" t="s">
        <v>569</v>
      </c>
      <c r="C500" s="9">
        <v>1595</v>
      </c>
      <c r="D500" s="8">
        <v>1551.535</v>
      </c>
      <c r="E500" s="8">
        <v>1515.35</v>
      </c>
      <c r="F500" s="8">
        <v>1543.526</v>
      </c>
      <c r="G500" s="9">
        <v>8104677</v>
      </c>
      <c r="H500" s="8">
        <v>1.172</v>
      </c>
      <c r="I500" s="8">
        <v>1670.059</v>
      </c>
      <c r="J500" s="9">
        <v>12509777316</v>
      </c>
      <c r="K500" s="9">
        <v>0</v>
      </c>
    </row>
    <row r="501" spans="2:11" ht="12.75">
      <c r="B501" s="3" t="s">
        <v>570</v>
      </c>
      <c r="C501" s="9">
        <v>1575</v>
      </c>
      <c r="D501" s="8">
        <v>1522.072</v>
      </c>
      <c r="E501" s="8">
        <v>1490.32</v>
      </c>
      <c r="F501" s="8">
        <v>1513.872</v>
      </c>
      <c r="G501" s="9">
        <v>11269153</v>
      </c>
      <c r="H501" s="8">
        <v>1.637</v>
      </c>
      <c r="I501" s="8">
        <v>1669.72</v>
      </c>
      <c r="J501" s="9">
        <v>17060053626</v>
      </c>
      <c r="K501" s="9">
        <v>0</v>
      </c>
    </row>
    <row r="502" spans="2:11" ht="12.75">
      <c r="B502" s="3" t="s">
        <v>571</v>
      </c>
      <c r="C502" s="8">
        <v>1636.65</v>
      </c>
      <c r="D502" s="8">
        <v>1560.546</v>
      </c>
      <c r="E502" s="8">
        <v>1477.925</v>
      </c>
      <c r="F502" s="8">
        <v>1489.367</v>
      </c>
      <c r="G502" s="9">
        <v>18027728</v>
      </c>
      <c r="H502" s="8">
        <v>2.622</v>
      </c>
      <c r="I502" s="8">
        <v>1669.575</v>
      </c>
      <c r="J502" s="9">
        <v>26849901593</v>
      </c>
      <c r="K502" s="9">
        <v>0</v>
      </c>
    </row>
    <row r="503" spans="2:11" ht="12.75">
      <c r="B503" s="3" t="s">
        <v>572</v>
      </c>
      <c r="C503" s="8">
        <v>1605.5</v>
      </c>
      <c r="D503" s="8">
        <v>1573.275</v>
      </c>
      <c r="E503" s="8">
        <v>1516.065</v>
      </c>
      <c r="F503" s="8">
        <v>1546.005</v>
      </c>
      <c r="G503" s="9">
        <v>32068770</v>
      </c>
      <c r="H503" s="8">
        <v>4.679</v>
      </c>
      <c r="I503" s="8">
        <v>1669.567</v>
      </c>
      <c r="J503" s="9">
        <v>49578472648</v>
      </c>
      <c r="K503" s="9">
        <v>0</v>
      </c>
    </row>
    <row r="504" spans="2:11" ht="12.75">
      <c r="B504" s="3" t="s">
        <v>573</v>
      </c>
      <c r="C504" s="8">
        <v>1754.95</v>
      </c>
      <c r="D504" s="8">
        <v>1675.776</v>
      </c>
      <c r="E504" s="8">
        <v>1651.462</v>
      </c>
      <c r="F504" s="8">
        <v>1667.242</v>
      </c>
      <c r="G504" s="9">
        <v>6458900</v>
      </c>
      <c r="H504" s="8">
        <v>0.96</v>
      </c>
      <c r="I504" s="8">
        <v>1669.197</v>
      </c>
      <c r="J504" s="9">
        <v>10768551467</v>
      </c>
      <c r="K504" s="9">
        <v>0</v>
      </c>
    </row>
    <row r="505" spans="2:11" ht="12.75">
      <c r="B505" s="3" t="s">
        <v>574</v>
      </c>
      <c r="C505" s="8">
        <v>1757.5</v>
      </c>
      <c r="D505" s="8">
        <v>1675.776</v>
      </c>
      <c r="E505" s="8">
        <v>1647.41</v>
      </c>
      <c r="F505" s="8">
        <v>1661.426</v>
      </c>
      <c r="G505" s="9">
        <v>6780696</v>
      </c>
      <c r="H505" s="8">
        <v>1.003</v>
      </c>
      <c r="I505" s="8">
        <v>1667.935</v>
      </c>
      <c r="J505" s="9">
        <v>11265624480</v>
      </c>
      <c r="K505" s="9">
        <v>0</v>
      </c>
    </row>
    <row r="506" spans="2:11" ht="12.75">
      <c r="B506" s="3" t="s">
        <v>575</v>
      </c>
      <c r="C506" s="9">
        <v>1814</v>
      </c>
      <c r="D506" s="8">
        <v>1729.649</v>
      </c>
      <c r="E506" s="8">
        <v>1680.591</v>
      </c>
      <c r="F506" s="8">
        <v>1684.405</v>
      </c>
      <c r="G506" s="9">
        <v>8804746</v>
      </c>
      <c r="H506" s="8">
        <v>1.291</v>
      </c>
      <c r="I506" s="8">
        <v>1666.746</v>
      </c>
      <c r="J506" s="9">
        <v>14830761058</v>
      </c>
      <c r="K506" s="9">
        <v>0</v>
      </c>
    </row>
    <row r="507" spans="2:11" ht="12.75">
      <c r="B507" s="3" t="s">
        <v>576</v>
      </c>
      <c r="C507" s="9">
        <v>1823</v>
      </c>
      <c r="D507" s="8">
        <v>1752.533</v>
      </c>
      <c r="E507" s="8">
        <v>1723.928</v>
      </c>
      <c r="F507" s="8">
        <v>1730.221</v>
      </c>
      <c r="G507" s="9">
        <v>5319584</v>
      </c>
      <c r="H507" s="8">
        <v>0.781</v>
      </c>
      <c r="I507" s="8">
        <v>1665.383</v>
      </c>
      <c r="J507" s="9">
        <v>9204055940</v>
      </c>
      <c r="K507" s="9">
        <v>0</v>
      </c>
    </row>
    <row r="508" spans="2:11" ht="12.75">
      <c r="B508" s="3" t="s">
        <v>577</v>
      </c>
      <c r="C508" s="8">
        <v>1821.05</v>
      </c>
      <c r="D508" s="8">
        <v>1743.141</v>
      </c>
      <c r="E508" s="8">
        <v>1723.499</v>
      </c>
      <c r="F508" s="8">
        <v>1726.788</v>
      </c>
      <c r="G508" s="9">
        <v>5982566</v>
      </c>
      <c r="H508" s="8">
        <v>0.877</v>
      </c>
      <c r="I508" s="8">
        <v>1663.8</v>
      </c>
      <c r="J508" s="9">
        <v>10330625563</v>
      </c>
      <c r="K508" s="9">
        <v>0</v>
      </c>
    </row>
    <row r="509" spans="2:11" ht="12.75">
      <c r="B509" s="3" t="s">
        <v>578</v>
      </c>
      <c r="C509" s="9">
        <v>1855</v>
      </c>
      <c r="D509" s="8">
        <v>1771.126</v>
      </c>
      <c r="E509" s="8">
        <v>1737.42</v>
      </c>
      <c r="F509" s="8">
        <v>1743.808</v>
      </c>
      <c r="G509" s="9">
        <v>5677675</v>
      </c>
      <c r="H509" s="8">
        <v>0.833</v>
      </c>
      <c r="I509" s="8">
        <v>1662.196</v>
      </c>
      <c r="J509" s="9">
        <v>9900777202</v>
      </c>
      <c r="K509" s="9">
        <v>0</v>
      </c>
    </row>
    <row r="510" spans="2:11" ht="12.75">
      <c r="B510" s="3" t="s">
        <v>579</v>
      </c>
      <c r="C510" s="8">
        <v>1883.8</v>
      </c>
      <c r="D510" s="8">
        <v>1801.733</v>
      </c>
      <c r="E510" s="8">
        <v>1770.792</v>
      </c>
      <c r="F510" s="8">
        <v>1774.559</v>
      </c>
      <c r="G510" s="9">
        <v>5661862</v>
      </c>
      <c r="H510" s="8">
        <v>0.83</v>
      </c>
      <c r="I510" s="8">
        <v>1660.434</v>
      </c>
      <c r="J510" s="9">
        <v>10047306730</v>
      </c>
      <c r="K510" s="9">
        <v>0</v>
      </c>
    </row>
    <row r="511" spans="2:11" ht="12.75">
      <c r="B511" s="3" t="s">
        <v>580</v>
      </c>
      <c r="C511" s="8">
        <v>1889.75</v>
      </c>
      <c r="D511" s="8">
        <v>1804.975</v>
      </c>
      <c r="E511" s="8">
        <v>1785.905</v>
      </c>
      <c r="F511" s="8">
        <v>1795.393</v>
      </c>
      <c r="G511" s="9">
        <v>7660177</v>
      </c>
      <c r="H511" s="8">
        <v>1.12</v>
      </c>
      <c r="I511" s="8">
        <v>1658.482</v>
      </c>
      <c r="J511" s="9">
        <v>13753026017</v>
      </c>
      <c r="K511" s="9">
        <v>0</v>
      </c>
    </row>
    <row r="512" spans="2:11" ht="12.75">
      <c r="B512" s="3" t="s">
        <v>581</v>
      </c>
      <c r="C512" s="8">
        <v>1886.85</v>
      </c>
      <c r="D512" s="8">
        <v>1821.471</v>
      </c>
      <c r="E512" s="8">
        <v>1790.959</v>
      </c>
      <c r="F512" s="8">
        <v>1815.035</v>
      </c>
      <c r="G512" s="9">
        <v>6360806</v>
      </c>
      <c r="H512" s="8">
        <v>0.935</v>
      </c>
      <c r="I512" s="8">
        <v>1656.365</v>
      </c>
      <c r="J512" s="9">
        <v>11545084364</v>
      </c>
      <c r="K512" s="9">
        <v>0</v>
      </c>
    </row>
    <row r="513" spans="2:11" ht="12.75">
      <c r="B513" s="3" t="s">
        <v>582</v>
      </c>
      <c r="C513" s="9">
        <v>1900</v>
      </c>
      <c r="D513" s="8">
        <v>1824.045</v>
      </c>
      <c r="E513" s="8">
        <v>1806.12</v>
      </c>
      <c r="F513" s="8">
        <v>1818.181</v>
      </c>
      <c r="G513" s="9">
        <v>5580919</v>
      </c>
      <c r="H513" s="8">
        <v>0.82</v>
      </c>
      <c r="I513" s="8">
        <v>1654.075</v>
      </c>
      <c r="J513" s="9">
        <v>10147122944</v>
      </c>
      <c r="K513" s="9">
        <v>0</v>
      </c>
    </row>
    <row r="514" spans="2:11" ht="12.75">
      <c r="B514" s="3" t="s">
        <v>583</v>
      </c>
      <c r="C514" s="9">
        <v>1910</v>
      </c>
      <c r="D514" s="8">
        <v>1829.766</v>
      </c>
      <c r="E514" s="8">
        <v>1806.882</v>
      </c>
      <c r="F514" s="8">
        <v>1815.416</v>
      </c>
      <c r="G514" s="9">
        <v>8424429</v>
      </c>
      <c r="H514" s="8">
        <v>1.236</v>
      </c>
      <c r="I514" s="8">
        <v>1651.66</v>
      </c>
      <c r="J514" s="9">
        <v>15293845038</v>
      </c>
      <c r="K514" s="9">
        <v>0</v>
      </c>
    </row>
    <row r="515" spans="2:11" ht="12.75">
      <c r="B515" s="3" t="s">
        <v>584</v>
      </c>
      <c r="C515" s="8">
        <v>1873.9</v>
      </c>
      <c r="D515" s="8">
        <v>1801.543</v>
      </c>
      <c r="E515" s="8">
        <v>1774.034</v>
      </c>
      <c r="F515" s="8">
        <v>1798.301</v>
      </c>
      <c r="G515" s="9">
        <v>4167494</v>
      </c>
      <c r="H515" s="8">
        <v>0.61</v>
      </c>
      <c r="I515" s="8">
        <v>1649.216</v>
      </c>
      <c r="J515" s="9">
        <v>7494408188</v>
      </c>
      <c r="K515" s="9">
        <v>0</v>
      </c>
    </row>
    <row r="516" spans="2:11" ht="12.75">
      <c r="B516" s="3" t="s">
        <v>585</v>
      </c>
      <c r="C516" s="9">
        <v>1866</v>
      </c>
      <c r="D516" s="8">
        <v>1793.438</v>
      </c>
      <c r="E516" s="8">
        <v>1766.502</v>
      </c>
      <c r="F516" s="8">
        <v>1786.764</v>
      </c>
      <c r="G516" s="9">
        <v>4182898</v>
      </c>
      <c r="H516" s="8">
        <v>0.614</v>
      </c>
      <c r="I516" s="8">
        <v>1646.848</v>
      </c>
      <c r="J516" s="9">
        <v>7473849659</v>
      </c>
      <c r="K516" s="9">
        <v>0</v>
      </c>
    </row>
    <row r="517" spans="2:11" ht="12.75">
      <c r="B517" s="3" t="s">
        <v>586</v>
      </c>
      <c r="C517" s="9">
        <v>1892</v>
      </c>
      <c r="D517" s="8">
        <v>1805.929</v>
      </c>
      <c r="E517" s="8">
        <v>1771.603</v>
      </c>
      <c r="F517" s="8">
        <v>1789.29</v>
      </c>
      <c r="G517" s="9">
        <v>3658792</v>
      </c>
      <c r="H517" s="8">
        <v>0.537</v>
      </c>
      <c r="I517" s="8">
        <v>1644.426</v>
      </c>
      <c r="J517" s="9">
        <v>6546641109</v>
      </c>
      <c r="K517" s="9">
        <v>0</v>
      </c>
    </row>
    <row r="518" spans="2:11" ht="12.75">
      <c r="B518" s="3" t="s">
        <v>587</v>
      </c>
      <c r="C518" s="8">
        <v>1856.15</v>
      </c>
      <c r="D518" s="8">
        <v>1806.501</v>
      </c>
      <c r="E518" s="8">
        <v>1769.839</v>
      </c>
      <c r="F518" s="8">
        <v>1798.968</v>
      </c>
      <c r="G518" s="9">
        <v>3866769</v>
      </c>
      <c r="H518" s="8">
        <v>0.566</v>
      </c>
      <c r="I518" s="8">
        <v>1641.972</v>
      </c>
      <c r="J518" s="9">
        <v>6956195026</v>
      </c>
      <c r="K518" s="9">
        <v>0</v>
      </c>
    </row>
    <row r="519" spans="2:11" ht="12.75">
      <c r="B519" s="3" t="s">
        <v>588</v>
      </c>
      <c r="C519" s="9">
        <v>1897</v>
      </c>
      <c r="D519" s="8">
        <v>1811.65</v>
      </c>
      <c r="E519" s="8">
        <v>1770.649</v>
      </c>
      <c r="F519" s="8">
        <v>1785.333</v>
      </c>
      <c r="G519" s="9">
        <v>6368698</v>
      </c>
      <c r="H519" s="8">
        <v>0.93</v>
      </c>
      <c r="I519" s="8">
        <v>1639.488</v>
      </c>
      <c r="J519" s="9">
        <v>11370248587</v>
      </c>
      <c r="K519" s="9">
        <v>0</v>
      </c>
    </row>
    <row r="520" spans="2:11" ht="12.75">
      <c r="B520" s="3" t="s">
        <v>589</v>
      </c>
      <c r="C520" s="9">
        <v>1850</v>
      </c>
      <c r="D520" s="8">
        <v>1802.115</v>
      </c>
      <c r="E520" s="8">
        <v>1753.486</v>
      </c>
      <c r="F520" s="8">
        <v>1799.636</v>
      </c>
      <c r="G520" s="9">
        <v>5861973</v>
      </c>
      <c r="H520" s="8">
        <v>0.856</v>
      </c>
      <c r="I520" s="8">
        <v>1637.02</v>
      </c>
      <c r="J520" s="9">
        <v>10549416437</v>
      </c>
      <c r="K520" s="9">
        <v>0</v>
      </c>
    </row>
    <row r="521" spans="2:11" ht="12.75">
      <c r="B521" s="3" t="s">
        <v>590</v>
      </c>
      <c r="C521" s="9">
        <v>1861</v>
      </c>
      <c r="D521" s="8">
        <v>1799.159</v>
      </c>
      <c r="E521" s="8">
        <v>1755.489</v>
      </c>
      <c r="F521" s="8">
        <v>1766.883</v>
      </c>
      <c r="G521" s="9">
        <v>8718179</v>
      </c>
      <c r="H521" s="8">
        <v>1.274</v>
      </c>
      <c r="I521" s="8">
        <v>1634.521</v>
      </c>
      <c r="J521" s="9">
        <v>15404002888</v>
      </c>
      <c r="K521" s="9">
        <v>0</v>
      </c>
    </row>
    <row r="522" spans="2:11" ht="12.75">
      <c r="B522" s="3" t="s">
        <v>591</v>
      </c>
      <c r="C522" s="8">
        <v>1923.3</v>
      </c>
      <c r="D522" s="8">
        <v>1833.866</v>
      </c>
      <c r="E522" s="8">
        <v>1747.813</v>
      </c>
      <c r="F522" s="8">
        <v>1768.361</v>
      </c>
      <c r="G522" s="9">
        <v>18030712</v>
      </c>
      <c r="H522" s="8">
        <v>2.63</v>
      </c>
      <c r="I522" s="8">
        <v>1632.221</v>
      </c>
      <c r="J522" s="9">
        <v>31884807835</v>
      </c>
      <c r="K522" s="9">
        <v>0</v>
      </c>
    </row>
    <row r="523" spans="2:11" ht="12.75">
      <c r="B523" s="3" t="s">
        <v>592</v>
      </c>
      <c r="C523" s="9">
        <v>1865</v>
      </c>
      <c r="D523" s="8">
        <v>1805.881</v>
      </c>
      <c r="E523" s="8">
        <v>1763.021</v>
      </c>
      <c r="F523" s="8">
        <v>1801.543</v>
      </c>
      <c r="G523" s="9">
        <v>5430984</v>
      </c>
      <c r="H523" s="8">
        <v>0.797</v>
      </c>
      <c r="I523" s="8">
        <v>1629.895</v>
      </c>
      <c r="J523" s="9">
        <v>9784150091</v>
      </c>
      <c r="K523" s="9">
        <v>0</v>
      </c>
    </row>
    <row r="524" spans="2:11" ht="12.75">
      <c r="B524" s="3" t="s">
        <v>593</v>
      </c>
      <c r="C524" s="8">
        <v>1888.35</v>
      </c>
      <c r="D524" s="8">
        <v>1800.542</v>
      </c>
      <c r="E524" s="8">
        <v>1744.905</v>
      </c>
      <c r="F524" s="8">
        <v>1753.772</v>
      </c>
      <c r="G524" s="9">
        <v>7459917</v>
      </c>
      <c r="H524" s="8">
        <v>1.093</v>
      </c>
      <c r="I524" s="8">
        <v>1627.386</v>
      </c>
      <c r="J524" s="9">
        <v>13082996892</v>
      </c>
      <c r="K524" s="9">
        <v>0</v>
      </c>
    </row>
    <row r="525" spans="2:11" ht="12.75">
      <c r="B525" s="3" t="s">
        <v>594</v>
      </c>
      <c r="C525" s="9">
        <v>1814</v>
      </c>
      <c r="D525" s="8">
        <v>1746.24</v>
      </c>
      <c r="E525" s="8">
        <v>1726.788</v>
      </c>
      <c r="F525" s="8">
        <v>1737.277</v>
      </c>
      <c r="G525" s="9">
        <v>4928987</v>
      </c>
      <c r="H525" s="8">
        <v>0.723</v>
      </c>
      <c r="I525" s="8">
        <v>1623.412</v>
      </c>
      <c r="J525" s="9">
        <v>8563015246</v>
      </c>
      <c r="K525" s="9">
        <v>0</v>
      </c>
    </row>
    <row r="526" spans="2:11" ht="12.75">
      <c r="B526" s="3" t="s">
        <v>595</v>
      </c>
      <c r="C526" s="8">
        <v>1844.75</v>
      </c>
      <c r="D526" s="8">
        <v>1758.969</v>
      </c>
      <c r="E526" s="8">
        <v>1726.026</v>
      </c>
      <c r="F526" s="8">
        <v>1740.996</v>
      </c>
      <c r="G526" s="9">
        <v>6881654</v>
      </c>
      <c r="H526" s="8">
        <v>1.012</v>
      </c>
      <c r="I526" s="8">
        <v>1620.985</v>
      </c>
      <c r="J526" s="9">
        <v>11980928976</v>
      </c>
      <c r="K526" s="9">
        <v>0</v>
      </c>
    </row>
    <row r="527" spans="2:11" ht="12.75">
      <c r="B527" s="3" t="s">
        <v>596</v>
      </c>
      <c r="C527" s="9">
        <v>1791</v>
      </c>
      <c r="D527" s="8">
        <v>1746.43</v>
      </c>
      <c r="E527" s="8">
        <v>1707.718</v>
      </c>
      <c r="F527" s="8">
        <v>1729.029</v>
      </c>
      <c r="G527" s="9">
        <v>13019991</v>
      </c>
      <c r="H527" s="8">
        <v>1.912</v>
      </c>
      <c r="I527" s="8">
        <v>1618.57</v>
      </c>
      <c r="J527" s="9">
        <v>22511943627</v>
      </c>
      <c r="K527" s="9">
        <v>0</v>
      </c>
    </row>
    <row r="528" spans="2:11" ht="12.75">
      <c r="B528" s="3" t="s">
        <v>597</v>
      </c>
      <c r="C528" s="8">
        <v>1718.45</v>
      </c>
      <c r="D528" s="8">
        <v>1716.3</v>
      </c>
      <c r="E528" s="8">
        <v>1638.542</v>
      </c>
      <c r="F528" s="8">
        <v>1695.514</v>
      </c>
      <c r="G528" s="9">
        <v>11278935</v>
      </c>
      <c r="H528" s="8">
        <v>1.663</v>
      </c>
      <c r="I528" s="8">
        <v>1616.143</v>
      </c>
      <c r="J528" s="9">
        <v>19123587692</v>
      </c>
      <c r="K528" s="9">
        <v>0</v>
      </c>
    </row>
    <row r="529" spans="2:11" ht="12.75">
      <c r="B529" s="3" t="s">
        <v>598</v>
      </c>
      <c r="C529" s="9">
        <v>1697</v>
      </c>
      <c r="D529" s="8">
        <v>1669.578</v>
      </c>
      <c r="E529" s="8">
        <v>1617.136</v>
      </c>
      <c r="F529" s="8">
        <v>1658.947</v>
      </c>
      <c r="G529" s="9">
        <v>10290663</v>
      </c>
      <c r="H529" s="8">
        <v>1.522</v>
      </c>
      <c r="I529" s="8">
        <v>1613.876</v>
      </c>
      <c r="J529" s="9">
        <v>17071663253</v>
      </c>
      <c r="K529" s="9">
        <v>0</v>
      </c>
    </row>
    <row r="530" spans="2:11" ht="12.75">
      <c r="B530" s="3" t="s">
        <v>599</v>
      </c>
      <c r="C530" s="8">
        <v>1695.25</v>
      </c>
      <c r="D530" s="8">
        <v>1655.276</v>
      </c>
      <c r="E530" s="8">
        <v>1602.833</v>
      </c>
      <c r="F530" s="8">
        <v>1643.166</v>
      </c>
      <c r="G530" s="9">
        <v>9239550</v>
      </c>
      <c r="H530" s="8">
        <v>1.37</v>
      </c>
      <c r="I530" s="8">
        <v>1611.81</v>
      </c>
      <c r="J530" s="9">
        <v>15182118606</v>
      </c>
      <c r="K530" s="9">
        <v>0</v>
      </c>
    </row>
    <row r="531" spans="2:11" ht="12.75">
      <c r="B531" s="3" t="s">
        <v>600</v>
      </c>
      <c r="C531" s="8">
        <v>1720.2</v>
      </c>
      <c r="D531" s="8">
        <v>1653.274</v>
      </c>
      <c r="E531" s="8">
        <v>1626.242</v>
      </c>
      <c r="F531" s="8">
        <v>1640.83</v>
      </c>
      <c r="G531" s="9">
        <v>7687365</v>
      </c>
      <c r="H531" s="8">
        <v>1.137</v>
      </c>
      <c r="I531" s="8">
        <v>1609.773</v>
      </c>
      <c r="J531" s="9">
        <v>12613662024</v>
      </c>
      <c r="K531" s="9">
        <v>0</v>
      </c>
    </row>
    <row r="532" spans="2:11" ht="12.75">
      <c r="B532" s="3" t="s">
        <v>601</v>
      </c>
      <c r="C532" s="9">
        <v>1710</v>
      </c>
      <c r="D532" s="8">
        <v>1634.68</v>
      </c>
      <c r="E532" s="8">
        <v>1612.368</v>
      </c>
      <c r="F532" s="8">
        <v>1623.62</v>
      </c>
      <c r="G532" s="9">
        <v>6992409</v>
      </c>
      <c r="H532" s="8">
        <v>1.033</v>
      </c>
      <c r="I532" s="8">
        <v>1607.686</v>
      </c>
      <c r="J532" s="9">
        <v>11353013036</v>
      </c>
      <c r="K532" s="9">
        <v>0</v>
      </c>
    </row>
    <row r="533" spans="2:11" ht="12.75">
      <c r="B533" s="3" t="s">
        <v>602</v>
      </c>
      <c r="C533" s="8">
        <v>1682.2</v>
      </c>
      <c r="D533" s="8">
        <v>1647.696</v>
      </c>
      <c r="E533" s="8">
        <v>1587.577</v>
      </c>
      <c r="F533" s="8">
        <v>1635.825</v>
      </c>
      <c r="G533" s="9">
        <v>15211852</v>
      </c>
      <c r="H533" s="8">
        <v>2.249</v>
      </c>
      <c r="I533" s="8">
        <v>1605.738</v>
      </c>
      <c r="J533" s="9">
        <v>24883920253</v>
      </c>
      <c r="K533" s="9">
        <v>0</v>
      </c>
    </row>
    <row r="534" spans="2:11" ht="12.75">
      <c r="B534" s="3" t="s">
        <v>603</v>
      </c>
      <c r="C534" s="9">
        <v>1715</v>
      </c>
      <c r="D534" s="8">
        <v>1647.791</v>
      </c>
      <c r="E534" s="8">
        <v>1599.019</v>
      </c>
      <c r="F534" s="8">
        <v>1615.801</v>
      </c>
      <c r="G534" s="9">
        <v>12604614</v>
      </c>
      <c r="H534" s="8">
        <v>1.863</v>
      </c>
      <c r="I534" s="8">
        <v>1603.744</v>
      </c>
      <c r="J534" s="9">
        <v>20366547971</v>
      </c>
      <c r="K534" s="9">
        <v>0</v>
      </c>
    </row>
    <row r="535" spans="2:11" ht="12.75">
      <c r="B535" s="3" t="s">
        <v>604</v>
      </c>
      <c r="C535" s="8">
        <v>1690.1</v>
      </c>
      <c r="D535" s="8">
        <v>1635.205</v>
      </c>
      <c r="E535" s="8">
        <v>1592.822</v>
      </c>
      <c r="F535" s="8">
        <v>1600.116</v>
      </c>
      <c r="G535" s="9">
        <v>14324188</v>
      </c>
      <c r="H535" s="8">
        <v>2.12</v>
      </c>
      <c r="I535" s="8">
        <v>1601.895</v>
      </c>
      <c r="J535" s="9">
        <v>22920361419</v>
      </c>
      <c r="K535" s="9">
        <v>0</v>
      </c>
    </row>
    <row r="536" spans="2:11" ht="12.75">
      <c r="B536" s="3" t="s">
        <v>605</v>
      </c>
      <c r="C536" s="9">
        <v>1750</v>
      </c>
      <c r="D536" s="8">
        <v>1676.491</v>
      </c>
      <c r="E536" s="8">
        <v>1652.797</v>
      </c>
      <c r="F536" s="8">
        <v>1661.807</v>
      </c>
      <c r="G536" s="9">
        <v>5691251</v>
      </c>
      <c r="H536" s="8">
        <v>0.846</v>
      </c>
      <c r="I536" s="8">
        <v>1600.188</v>
      </c>
      <c r="J536" s="9">
        <v>9457762899</v>
      </c>
      <c r="K536" s="9">
        <v>0</v>
      </c>
    </row>
    <row r="537" spans="2:11" ht="12.75">
      <c r="B537" s="3" t="s">
        <v>606</v>
      </c>
      <c r="C537" s="8">
        <v>1699.9</v>
      </c>
      <c r="D537" s="8">
        <v>1669.578</v>
      </c>
      <c r="E537" s="8">
        <v>1612.416</v>
      </c>
      <c r="F537" s="8">
        <v>1653.703</v>
      </c>
      <c r="G537" s="9">
        <v>9086232</v>
      </c>
      <c r="H537" s="8">
        <v>1.35</v>
      </c>
      <c r="I537" s="8">
        <v>1598.209</v>
      </c>
      <c r="J537" s="9">
        <v>15025925737</v>
      </c>
      <c r="K537" s="9">
        <v>0</v>
      </c>
    </row>
    <row r="538" spans="2:11" ht="12.75">
      <c r="B538" s="3" t="s">
        <v>607</v>
      </c>
      <c r="C538" s="9">
        <v>1701</v>
      </c>
      <c r="D538" s="8">
        <v>1656.515</v>
      </c>
      <c r="E538" s="8">
        <v>1612.845</v>
      </c>
      <c r="F538" s="8">
        <v>1650.222</v>
      </c>
      <c r="G538" s="9">
        <v>5323470</v>
      </c>
      <c r="H538" s="8">
        <v>0.795</v>
      </c>
      <c r="I538" s="8">
        <v>1596.176</v>
      </c>
      <c r="J538" s="9">
        <v>8784909190</v>
      </c>
      <c r="K538" s="9">
        <v>0</v>
      </c>
    </row>
    <row r="539" spans="2:11" ht="12.75">
      <c r="B539" s="3" t="s">
        <v>608</v>
      </c>
      <c r="C539" s="9">
        <v>1710</v>
      </c>
      <c r="D539" s="8">
        <v>1642.404</v>
      </c>
      <c r="E539" s="8">
        <v>1624.287</v>
      </c>
      <c r="F539" s="8">
        <v>1627.577</v>
      </c>
      <c r="G539" s="9">
        <v>5867277</v>
      </c>
      <c r="H539" s="8">
        <v>0.879</v>
      </c>
      <c r="I539" s="8">
        <v>1594.104</v>
      </c>
      <c r="J539" s="9">
        <v>9549443511</v>
      </c>
      <c r="K539" s="9">
        <v>0</v>
      </c>
    </row>
    <row r="540" spans="2:11" ht="12.75">
      <c r="B540" s="3" t="s">
        <v>609</v>
      </c>
      <c r="C540" s="9">
        <v>1744</v>
      </c>
      <c r="D540" s="8">
        <v>1667.671</v>
      </c>
      <c r="E540" s="8">
        <v>1640.306</v>
      </c>
      <c r="F540" s="8">
        <v>1644.597</v>
      </c>
      <c r="G540" s="9">
        <v>4065699</v>
      </c>
      <c r="H540" s="8">
        <v>0.609</v>
      </c>
      <c r="I540" s="8">
        <v>1592.254</v>
      </c>
      <c r="J540" s="9">
        <v>6686435173</v>
      </c>
      <c r="K540" s="9">
        <v>0</v>
      </c>
    </row>
    <row r="541" spans="2:11" ht="12.75">
      <c r="B541" s="3" t="s">
        <v>610</v>
      </c>
      <c r="C541" s="8">
        <v>1738.25</v>
      </c>
      <c r="D541" s="8">
        <v>1673.821</v>
      </c>
      <c r="E541" s="8">
        <v>1646.551</v>
      </c>
      <c r="F541" s="8">
        <v>1652.701</v>
      </c>
      <c r="G541" s="9">
        <v>5548992</v>
      </c>
      <c r="H541" s="8">
        <v>0.831</v>
      </c>
      <c r="I541" s="8">
        <v>1590.329</v>
      </c>
      <c r="J541" s="9">
        <v>9170827141</v>
      </c>
      <c r="K541" s="9">
        <v>0</v>
      </c>
    </row>
    <row r="542" spans="2:11" ht="12.75">
      <c r="B542" s="3" t="s">
        <v>611</v>
      </c>
      <c r="C542" s="9">
        <v>1699</v>
      </c>
      <c r="D542" s="8">
        <v>1665.526</v>
      </c>
      <c r="E542" s="8">
        <v>1611.844</v>
      </c>
      <c r="F542" s="8">
        <v>1657.421</v>
      </c>
      <c r="G542" s="9">
        <v>5269499</v>
      </c>
      <c r="H542" s="8">
        <v>0.836</v>
      </c>
      <c r="I542" s="8">
        <v>1588.372</v>
      </c>
      <c r="J542" s="9">
        <v>8733779766</v>
      </c>
      <c r="K542" s="9">
        <v>0</v>
      </c>
    </row>
    <row r="543" spans="2:11" ht="12.75">
      <c r="B543" s="3" t="s">
        <v>612</v>
      </c>
      <c r="C543" s="9">
        <v>1690</v>
      </c>
      <c r="D543" s="8">
        <v>1638.637</v>
      </c>
      <c r="E543" s="8">
        <v>1600.211</v>
      </c>
      <c r="F543" s="8">
        <v>1603.978</v>
      </c>
      <c r="G543" s="9">
        <v>7629069</v>
      </c>
      <c r="H543" s="8">
        <v>1.34</v>
      </c>
      <c r="I543" s="8">
        <v>1586.389</v>
      </c>
      <c r="J543" s="9">
        <v>12236855830</v>
      </c>
      <c r="K543" s="9">
        <v>0</v>
      </c>
    </row>
    <row r="544" spans="2:11" ht="12.75">
      <c r="B544" s="3" t="s">
        <v>613</v>
      </c>
      <c r="C544" s="9">
        <v>1740</v>
      </c>
      <c r="D544" s="8">
        <v>1664.763</v>
      </c>
      <c r="E544" s="8">
        <v>1633.345</v>
      </c>
      <c r="F544" s="8">
        <v>1641.307</v>
      </c>
      <c r="G544" s="9">
        <v>7754708</v>
      </c>
      <c r="H544" s="8">
        <v>1.709</v>
      </c>
      <c r="I544" s="8">
        <v>1584.643</v>
      </c>
      <c r="J544" s="9">
        <v>12727857521</v>
      </c>
      <c r="K544" s="9">
        <v>0</v>
      </c>
    </row>
    <row r="545" spans="2:11" ht="12.75">
      <c r="B545" s="3" t="s">
        <v>614</v>
      </c>
      <c r="C545" s="8">
        <v>1755.65</v>
      </c>
      <c r="D545" s="8">
        <v>1691.414</v>
      </c>
      <c r="E545" s="8">
        <v>1667.433</v>
      </c>
      <c r="F545" s="8">
        <v>1687.314</v>
      </c>
      <c r="G545" s="9">
        <v>4570067</v>
      </c>
      <c r="H545" s="8">
        <v>0.982</v>
      </c>
      <c r="I545" s="8">
        <v>1582.683</v>
      </c>
      <c r="J545" s="9">
        <v>7711135750</v>
      </c>
      <c r="K545" s="9">
        <v>0</v>
      </c>
    </row>
    <row r="546" spans="2:11" ht="12.75">
      <c r="B546" s="3" t="s">
        <v>615</v>
      </c>
      <c r="C546" s="9">
        <v>1735</v>
      </c>
      <c r="D546" s="8">
        <v>1661.95</v>
      </c>
      <c r="E546" s="8">
        <v>1644.787</v>
      </c>
      <c r="F546" s="8">
        <v>1656.515</v>
      </c>
      <c r="G546" s="9">
        <v>3915594</v>
      </c>
      <c r="H546" s="8">
        <v>0.801</v>
      </c>
      <c r="I546" s="8">
        <v>1580.442</v>
      </c>
      <c r="J546" s="9">
        <v>6486241968</v>
      </c>
      <c r="K546" s="9">
        <v>0</v>
      </c>
    </row>
    <row r="547" spans="2:11" ht="12.75">
      <c r="B547" s="3" t="s">
        <v>616</v>
      </c>
      <c r="C547" s="9">
        <v>1710</v>
      </c>
      <c r="D547" s="8">
        <v>1644.787</v>
      </c>
      <c r="E547" s="8">
        <v>1617.136</v>
      </c>
      <c r="F547" s="8">
        <v>1637.445</v>
      </c>
      <c r="G547" s="9">
        <v>6196975</v>
      </c>
      <c r="H547" s="8">
        <v>1.264</v>
      </c>
      <c r="I547" s="8">
        <v>1578.441</v>
      </c>
      <c r="J547" s="9">
        <v>10147208542</v>
      </c>
      <c r="K547" s="9">
        <v>0</v>
      </c>
    </row>
    <row r="548" spans="2:11" ht="12.75">
      <c r="B548" s="3" t="s">
        <v>617</v>
      </c>
      <c r="C548" s="8">
        <v>1722.2</v>
      </c>
      <c r="D548" s="8">
        <v>1651.462</v>
      </c>
      <c r="E548" s="8">
        <v>1616.564</v>
      </c>
      <c r="F548" s="8">
        <v>1635.252</v>
      </c>
      <c r="G548" s="9">
        <v>4456356</v>
      </c>
      <c r="H548" s="8">
        <v>0.667</v>
      </c>
      <c r="I548" s="8">
        <v>1576.538</v>
      </c>
      <c r="J548" s="9">
        <v>7287266862</v>
      </c>
      <c r="K548" s="9">
        <v>0</v>
      </c>
    </row>
    <row r="549" spans="2:11" ht="12.75">
      <c r="B549" s="3" t="s">
        <v>618</v>
      </c>
      <c r="C549" s="9">
        <v>1732</v>
      </c>
      <c r="D549" s="8">
        <v>1672.391</v>
      </c>
      <c r="E549" s="8">
        <v>1630.628</v>
      </c>
      <c r="F549" s="8">
        <v>1660.139</v>
      </c>
      <c r="G549" s="9">
        <v>4920068</v>
      </c>
      <c r="H549" s="8">
        <v>0.764</v>
      </c>
      <c r="I549" s="8">
        <v>1574.699</v>
      </c>
      <c r="J549" s="9">
        <v>8167995552</v>
      </c>
      <c r="K549" s="9">
        <v>0</v>
      </c>
    </row>
    <row r="550" spans="2:11" ht="12.75">
      <c r="B550" s="3" t="s">
        <v>619</v>
      </c>
      <c r="C550" s="9">
        <v>1779</v>
      </c>
      <c r="D550" s="8">
        <v>1696.276</v>
      </c>
      <c r="E550" s="8">
        <v>1653.369</v>
      </c>
      <c r="F550" s="8">
        <v>1657.707</v>
      </c>
      <c r="G550" s="9">
        <v>4114415</v>
      </c>
      <c r="H550" s="8">
        <v>0.483</v>
      </c>
      <c r="I550" s="8">
        <v>1572.692</v>
      </c>
      <c r="J550" s="9">
        <v>6820495895</v>
      </c>
      <c r="K550" s="9">
        <v>0</v>
      </c>
    </row>
    <row r="551" spans="2:11" ht="12.75">
      <c r="B551" s="3" t="s">
        <v>620</v>
      </c>
      <c r="C551" s="9">
        <v>1789</v>
      </c>
      <c r="D551" s="8">
        <v>1709.435</v>
      </c>
      <c r="E551" s="8">
        <v>1689.602</v>
      </c>
      <c r="F551" s="9">
        <v>1704</v>
      </c>
      <c r="G551" s="9">
        <v>4570045</v>
      </c>
      <c r="H551" s="8">
        <v>0.463</v>
      </c>
      <c r="I551" s="8">
        <v>1570.73</v>
      </c>
      <c r="J551" s="9">
        <v>7787355538</v>
      </c>
      <c r="K551" s="9">
        <v>0</v>
      </c>
    </row>
    <row r="552" spans="2:11" ht="12.75">
      <c r="B552" s="3" t="s">
        <v>621</v>
      </c>
      <c r="C552" s="8">
        <v>1766.1</v>
      </c>
      <c r="D552" s="8">
        <v>1697.23</v>
      </c>
      <c r="E552" s="8">
        <v>1654.036</v>
      </c>
      <c r="F552" s="8">
        <v>1689.65</v>
      </c>
      <c r="G552" s="9">
        <v>5471410</v>
      </c>
      <c r="H552" s="8">
        <v>0.639</v>
      </c>
      <c r="I552" s="8">
        <v>1568.706</v>
      </c>
      <c r="J552" s="9">
        <v>9244765586</v>
      </c>
      <c r="K552" s="9">
        <v>0</v>
      </c>
    </row>
    <row r="553" spans="2:11" ht="12.75">
      <c r="B553" s="3" t="s">
        <v>622</v>
      </c>
      <c r="C553" s="9">
        <v>1718</v>
      </c>
      <c r="D553" s="8">
        <v>1668.148</v>
      </c>
      <c r="E553" s="8">
        <v>1635.586</v>
      </c>
      <c r="F553" s="8">
        <v>1655.467</v>
      </c>
      <c r="G553" s="9">
        <v>8928127</v>
      </c>
      <c r="H553" s="8">
        <v>0.868</v>
      </c>
      <c r="I553" s="8">
        <v>1566.892</v>
      </c>
      <c r="J553" s="9">
        <v>14780216075</v>
      </c>
      <c r="K553" s="9">
        <v>0</v>
      </c>
    </row>
    <row r="554" spans="2:11" ht="12.75">
      <c r="B554" s="3" t="s">
        <v>623</v>
      </c>
      <c r="C554" s="9">
        <v>1681</v>
      </c>
      <c r="D554" s="8">
        <v>1647.219</v>
      </c>
      <c r="E554" s="8">
        <v>1601.403</v>
      </c>
      <c r="F554" s="8">
        <v>1607.792</v>
      </c>
      <c r="G554" s="9">
        <v>11245409</v>
      </c>
      <c r="H554" s="8">
        <v>1.271</v>
      </c>
      <c r="I554" s="8">
        <v>1565.324</v>
      </c>
      <c r="J554" s="9">
        <v>18080274192</v>
      </c>
      <c r="K554" s="9">
        <v>0</v>
      </c>
    </row>
    <row r="555" spans="2:11" ht="12.75">
      <c r="B555" s="3" t="s">
        <v>624</v>
      </c>
      <c r="C555" s="9">
        <v>1702</v>
      </c>
      <c r="D555" s="8">
        <v>1630.199</v>
      </c>
      <c r="E555" s="8">
        <v>1587.577</v>
      </c>
      <c r="F555" s="8">
        <v>1600.545</v>
      </c>
      <c r="G555" s="9">
        <v>11513516</v>
      </c>
      <c r="H555" s="8">
        <v>1.493</v>
      </c>
      <c r="I555" s="8">
        <v>1563.993</v>
      </c>
      <c r="J555" s="9">
        <v>18427900536</v>
      </c>
      <c r="K555" s="9">
        <v>0</v>
      </c>
    </row>
    <row r="556" spans="2:11" ht="12.75">
      <c r="B556" s="3" t="s">
        <v>625</v>
      </c>
      <c r="C556" s="8">
        <v>1726.6</v>
      </c>
      <c r="D556" s="8">
        <v>1659.09</v>
      </c>
      <c r="E556" s="8">
        <v>1621.427</v>
      </c>
      <c r="F556" s="8">
        <v>1642.07</v>
      </c>
      <c r="G556" s="9">
        <v>9513012</v>
      </c>
      <c r="H556" s="8">
        <v>1.589</v>
      </c>
      <c r="I556" s="8">
        <v>1562.653</v>
      </c>
      <c r="J556" s="9">
        <v>15621030936</v>
      </c>
      <c r="K556" s="9">
        <v>0</v>
      </c>
    </row>
    <row r="557" spans="2:11" ht="12.75">
      <c r="B557" s="3" t="s">
        <v>626</v>
      </c>
      <c r="C557" s="9">
        <v>1765</v>
      </c>
      <c r="D557" s="8">
        <v>1686.408</v>
      </c>
      <c r="E557" s="8">
        <v>1647.648</v>
      </c>
      <c r="F557" s="8">
        <v>1656.039</v>
      </c>
      <c r="G557" s="9">
        <v>7581416</v>
      </c>
      <c r="H557" s="8">
        <v>1.069</v>
      </c>
      <c r="I557" s="8">
        <v>1561.01</v>
      </c>
      <c r="J557" s="9">
        <v>12555118318</v>
      </c>
      <c r="K557" s="9">
        <v>0</v>
      </c>
    </row>
    <row r="558" spans="2:11" ht="12.75">
      <c r="B558" s="3" t="s">
        <v>627</v>
      </c>
      <c r="C558" s="9">
        <v>1795</v>
      </c>
      <c r="D558" s="8">
        <v>1723.928</v>
      </c>
      <c r="E558" s="8">
        <v>1693.416</v>
      </c>
      <c r="F558" s="8">
        <v>1702.665</v>
      </c>
      <c r="G558" s="9">
        <v>8592011</v>
      </c>
      <c r="H558" s="8">
        <v>1.544</v>
      </c>
      <c r="I558" s="8">
        <v>1559.291</v>
      </c>
      <c r="J558" s="9">
        <v>14629315121</v>
      </c>
      <c r="K558" s="9">
        <v>0</v>
      </c>
    </row>
    <row r="559" spans="2:11" ht="12.75">
      <c r="B559" s="3" t="s">
        <v>628</v>
      </c>
      <c r="C559" s="9">
        <v>1844</v>
      </c>
      <c r="D559" s="8">
        <v>1762.068</v>
      </c>
      <c r="E559" s="8">
        <v>1731.079</v>
      </c>
      <c r="F559" s="8">
        <v>1738.898</v>
      </c>
      <c r="G559" s="9">
        <v>5767831</v>
      </c>
      <c r="H559" s="8">
        <v>0.641</v>
      </c>
      <c r="I559" s="8">
        <v>1557.217</v>
      </c>
      <c r="J559" s="9">
        <v>10029668913</v>
      </c>
      <c r="K559" s="9">
        <v>0</v>
      </c>
    </row>
    <row r="560" spans="2:11" ht="12.75">
      <c r="B560" s="3" t="s">
        <v>629</v>
      </c>
      <c r="C560" s="9">
        <v>1916</v>
      </c>
      <c r="D560" s="8">
        <v>1826.906</v>
      </c>
      <c r="E560" s="8">
        <v>1776.227</v>
      </c>
      <c r="F560" s="8">
        <v>1780.232</v>
      </c>
      <c r="G560" s="9">
        <v>6017660</v>
      </c>
      <c r="H560" s="8">
        <v>0.611</v>
      </c>
      <c r="I560" s="8">
        <v>1554.877</v>
      </c>
      <c r="J560" s="9">
        <v>10712831322</v>
      </c>
      <c r="K560" s="9">
        <v>0</v>
      </c>
    </row>
    <row r="561" spans="2:11" ht="12.75">
      <c r="B561" s="3" t="s">
        <v>630</v>
      </c>
      <c r="C561" s="8">
        <v>1922.1</v>
      </c>
      <c r="D561" s="8">
        <v>1854.557</v>
      </c>
      <c r="E561" s="8">
        <v>1822.567</v>
      </c>
      <c r="F561" s="8">
        <v>1831.435</v>
      </c>
      <c r="G561" s="9">
        <v>3750093</v>
      </c>
      <c r="H561" s="8">
        <v>0.47</v>
      </c>
      <c r="I561" s="8">
        <v>1552.409</v>
      </c>
      <c r="J561" s="9">
        <v>6868051639</v>
      </c>
      <c r="K561" s="9">
        <v>0</v>
      </c>
    </row>
    <row r="562" spans="2:11" ht="12.75">
      <c r="B562" s="3" t="s">
        <v>631</v>
      </c>
      <c r="C562" s="8">
        <v>1938.55</v>
      </c>
      <c r="D562" s="8">
        <v>1863.044</v>
      </c>
      <c r="E562" s="8">
        <v>1840.732</v>
      </c>
      <c r="F562" s="8">
        <v>1849.313</v>
      </c>
      <c r="G562" s="9">
        <v>5373661</v>
      </c>
      <c r="H562" s="8">
        <v>0.7</v>
      </c>
      <c r="I562" s="8">
        <v>1549.446</v>
      </c>
      <c r="J562" s="9">
        <v>9937581905</v>
      </c>
      <c r="K562" s="9">
        <v>0</v>
      </c>
    </row>
    <row r="563" spans="2:11" ht="12.75">
      <c r="B563" s="3" t="s">
        <v>632</v>
      </c>
      <c r="C563" s="9">
        <v>1882</v>
      </c>
      <c r="D563" s="8">
        <v>1843.115</v>
      </c>
      <c r="E563" s="8">
        <v>1793.533</v>
      </c>
      <c r="F563" s="8">
        <v>1839.635</v>
      </c>
      <c r="G563" s="9">
        <v>8110362</v>
      </c>
      <c r="H563" s="8">
        <v>1.027</v>
      </c>
      <c r="I563" s="8">
        <v>1546.381</v>
      </c>
      <c r="J563" s="9">
        <v>14920106747</v>
      </c>
      <c r="K563" s="9">
        <v>0</v>
      </c>
    </row>
    <row r="564" spans="2:11" ht="12.75">
      <c r="B564" s="3" t="s">
        <v>633</v>
      </c>
      <c r="C564" s="9">
        <v>1905</v>
      </c>
      <c r="D564" s="8">
        <v>1823.569</v>
      </c>
      <c r="E564" s="8">
        <v>1779.565</v>
      </c>
      <c r="F564" s="8">
        <v>1808.599</v>
      </c>
      <c r="G564" s="9">
        <v>14909835</v>
      </c>
      <c r="H564" s="8">
        <v>3.016</v>
      </c>
      <c r="I564" s="8">
        <v>1543.46</v>
      </c>
      <c r="J564" s="9">
        <v>26965908107</v>
      </c>
      <c r="K564" s="9">
        <v>0</v>
      </c>
    </row>
    <row r="565" spans="2:11" ht="12.75">
      <c r="B565" s="3" t="s">
        <v>634</v>
      </c>
      <c r="C565" s="8">
        <v>1868.9</v>
      </c>
      <c r="D565" s="8">
        <v>1801.161</v>
      </c>
      <c r="E565" s="8">
        <v>1773.51</v>
      </c>
      <c r="F565" s="8">
        <v>1790.148</v>
      </c>
      <c r="G565" s="9">
        <v>5656181</v>
      </c>
      <c r="H565" s="8">
        <v>0.852</v>
      </c>
      <c r="I565" s="8">
        <v>1540.782</v>
      </c>
      <c r="J565" s="9">
        <v>10125403763</v>
      </c>
      <c r="K565" s="9">
        <v>0</v>
      </c>
    </row>
    <row r="566" spans="2:11" ht="12.75">
      <c r="B566" s="3" t="s">
        <v>635</v>
      </c>
      <c r="C566" s="9">
        <v>1855</v>
      </c>
      <c r="D566" s="8">
        <v>1783.045</v>
      </c>
      <c r="E566" s="8">
        <v>1764.118</v>
      </c>
      <c r="F566" s="8">
        <v>1769.314</v>
      </c>
      <c r="G566" s="9">
        <v>5324797</v>
      </c>
      <c r="H566" s="8">
        <v>0.741</v>
      </c>
      <c r="I566" s="8">
        <v>1538.194</v>
      </c>
      <c r="J566" s="9">
        <v>9421240521</v>
      </c>
      <c r="K566" s="9">
        <v>0</v>
      </c>
    </row>
    <row r="567" spans="2:11" ht="12.75">
      <c r="B567" s="3" t="s">
        <v>636</v>
      </c>
      <c r="C567" s="9">
        <v>1815</v>
      </c>
      <c r="D567" s="8">
        <v>1782.95</v>
      </c>
      <c r="E567" s="8">
        <v>1728.695</v>
      </c>
      <c r="F567" s="8">
        <v>1764.69</v>
      </c>
      <c r="G567" s="9">
        <v>8104201</v>
      </c>
      <c r="H567" s="8">
        <v>1.774</v>
      </c>
      <c r="I567" s="8">
        <v>1535.587</v>
      </c>
      <c r="J567" s="9">
        <v>14301402637</v>
      </c>
      <c r="K567" s="9">
        <v>0</v>
      </c>
    </row>
    <row r="568" spans="2:11" ht="12.75">
      <c r="B568" s="3" t="s">
        <v>637</v>
      </c>
      <c r="C568" s="8">
        <v>1815.45</v>
      </c>
      <c r="D568" s="8">
        <v>1750.626</v>
      </c>
      <c r="E568" s="8">
        <v>1722.784</v>
      </c>
      <c r="F568" s="8">
        <v>1729.935</v>
      </c>
      <c r="G568" s="9">
        <v>5130750</v>
      </c>
      <c r="H568" s="8">
        <v>0.957</v>
      </c>
      <c r="I568" s="8">
        <v>1532.968</v>
      </c>
      <c r="J568" s="9">
        <v>8875863737</v>
      </c>
      <c r="K568" s="9">
        <v>0</v>
      </c>
    </row>
    <row r="569" spans="2:11" ht="12.75">
      <c r="B569" s="3" t="s">
        <v>638</v>
      </c>
      <c r="C569" s="9">
        <v>1828</v>
      </c>
      <c r="D569" s="8">
        <v>1742.998</v>
      </c>
      <c r="E569" s="8">
        <v>1716.3</v>
      </c>
      <c r="F569" s="8">
        <v>1733.272</v>
      </c>
      <c r="G569" s="9">
        <v>6947555</v>
      </c>
      <c r="H569" s="8">
        <v>1.564</v>
      </c>
      <c r="I569" s="8">
        <v>1530.764</v>
      </c>
      <c r="J569" s="9">
        <v>12042003928</v>
      </c>
      <c r="K569" s="9">
        <v>0</v>
      </c>
    </row>
    <row r="570" spans="2:11" ht="12.75">
      <c r="B570" s="3" t="s">
        <v>639</v>
      </c>
      <c r="C570" s="9">
        <v>1900</v>
      </c>
      <c r="D570" s="8">
        <v>1814.415</v>
      </c>
      <c r="E570" s="8">
        <v>1754.44</v>
      </c>
      <c r="F570" s="8">
        <v>1758.874</v>
      </c>
      <c r="G570" s="9">
        <v>7165016</v>
      </c>
      <c r="H570" s="8">
        <v>2.357</v>
      </c>
      <c r="I570" s="8">
        <v>1528.528</v>
      </c>
      <c r="J570" s="9">
        <v>12602358000</v>
      </c>
      <c r="K570" s="9">
        <v>0</v>
      </c>
    </row>
    <row r="571" spans="2:11" ht="12.75">
      <c r="B571" s="3" t="s">
        <v>640</v>
      </c>
      <c r="C571" s="8">
        <v>1898.45</v>
      </c>
      <c r="D571" s="8">
        <v>1817.991</v>
      </c>
      <c r="E571" s="8">
        <v>1790.673</v>
      </c>
      <c r="F571" s="8">
        <v>1810.839</v>
      </c>
      <c r="G571" s="9">
        <v>4250890</v>
      </c>
      <c r="H571" s="8">
        <v>1.326</v>
      </c>
      <c r="I571" s="8">
        <v>1526.113</v>
      </c>
      <c r="J571" s="9">
        <v>7697679177</v>
      </c>
      <c r="K571" s="9">
        <v>0</v>
      </c>
    </row>
    <row r="572" spans="2:11" ht="12.75">
      <c r="B572" s="3" t="s">
        <v>641</v>
      </c>
      <c r="C572" s="8">
        <v>1887.75</v>
      </c>
      <c r="D572" s="8">
        <v>1825.047</v>
      </c>
      <c r="E572" s="8">
        <v>1799.97</v>
      </c>
      <c r="F572" s="8">
        <v>1810.172</v>
      </c>
      <c r="G572" s="9">
        <v>3654129</v>
      </c>
      <c r="H572" s="8">
        <v>1.189</v>
      </c>
      <c r="I572" s="8">
        <v>1523.439</v>
      </c>
      <c r="J572" s="9">
        <v>6614601886</v>
      </c>
      <c r="K572" s="9">
        <v>0</v>
      </c>
    </row>
    <row r="573" spans="2:11" ht="12.75">
      <c r="B573" s="3" t="s">
        <v>642</v>
      </c>
      <c r="C573" s="9">
        <v>1890</v>
      </c>
      <c r="D573" s="8">
        <v>1810.077</v>
      </c>
      <c r="E573" s="8">
        <v>1784.618</v>
      </c>
      <c r="F573" s="8">
        <v>1799.97</v>
      </c>
      <c r="G573" s="9">
        <v>4770479</v>
      </c>
      <c r="H573" s="8">
        <v>0.887</v>
      </c>
      <c r="I573" s="8">
        <v>1520.736</v>
      </c>
      <c r="J573" s="9">
        <v>8586716793</v>
      </c>
      <c r="K573" s="9">
        <v>0</v>
      </c>
    </row>
    <row r="574" spans="2:11" ht="12.75">
      <c r="B574" s="3" t="s">
        <v>643</v>
      </c>
      <c r="C574" s="8">
        <v>1884.5</v>
      </c>
      <c r="D574" s="8">
        <v>1820.994</v>
      </c>
      <c r="E574" s="8">
        <v>1787.193</v>
      </c>
      <c r="F574" s="8">
        <v>1804.832</v>
      </c>
      <c r="G574" s="9">
        <v>4803656</v>
      </c>
      <c r="H574" s="8">
        <v>1.056</v>
      </c>
      <c r="I574" s="8">
        <v>1517.978</v>
      </c>
      <c r="J574" s="9">
        <v>8669793839</v>
      </c>
      <c r="K574" s="9">
        <v>0</v>
      </c>
    </row>
    <row r="575" spans="2:11" ht="12.75">
      <c r="B575" s="3" t="s">
        <v>644</v>
      </c>
      <c r="C575" s="8">
        <v>1883.5</v>
      </c>
      <c r="D575" s="8">
        <v>1805.738</v>
      </c>
      <c r="E575" s="8">
        <v>1789.147</v>
      </c>
      <c r="F575" s="8">
        <v>1797.872</v>
      </c>
      <c r="G575" s="9">
        <v>3401856</v>
      </c>
      <c r="H575" s="8">
        <v>0.517</v>
      </c>
      <c r="I575" s="8">
        <v>1515.149</v>
      </c>
      <c r="J575" s="9">
        <v>6116101036</v>
      </c>
      <c r="K575" s="9">
        <v>0</v>
      </c>
    </row>
    <row r="576" spans="2:11" ht="12.75">
      <c r="B576" s="3" t="s">
        <v>645</v>
      </c>
      <c r="C576" s="8">
        <v>1880.7</v>
      </c>
      <c r="D576" s="8">
        <v>1807.741</v>
      </c>
      <c r="E576" s="8">
        <v>1791.054</v>
      </c>
      <c r="F576" s="8">
        <v>1800.208</v>
      </c>
      <c r="G576" s="9">
        <v>3507905</v>
      </c>
      <c r="H576" s="8">
        <v>0.786</v>
      </c>
      <c r="I576" s="8">
        <v>1512.264</v>
      </c>
      <c r="J576" s="9">
        <v>6314958274</v>
      </c>
      <c r="K576" s="9">
        <v>0</v>
      </c>
    </row>
    <row r="577" spans="2:11" ht="12.75">
      <c r="B577" s="3" t="s">
        <v>646</v>
      </c>
      <c r="C577" s="9">
        <v>1860</v>
      </c>
      <c r="D577" s="8">
        <v>1787.336</v>
      </c>
      <c r="E577" s="8">
        <v>1759.255</v>
      </c>
      <c r="F577" s="8">
        <v>1779.374</v>
      </c>
      <c r="G577" s="9">
        <v>2808418</v>
      </c>
      <c r="H577" s="8">
        <v>0.571</v>
      </c>
      <c r="I577" s="8">
        <v>1509.433</v>
      </c>
      <c r="J577" s="9">
        <v>4997225747</v>
      </c>
      <c r="K577" s="9">
        <v>0</v>
      </c>
    </row>
    <row r="578" spans="2:11" ht="12.75">
      <c r="B578" s="3" t="s">
        <v>647</v>
      </c>
      <c r="C578" s="8">
        <v>1872.95</v>
      </c>
      <c r="D578" s="8">
        <v>1788.528</v>
      </c>
      <c r="E578" s="8">
        <v>1767.789</v>
      </c>
      <c r="F578" s="8">
        <v>1776.847</v>
      </c>
      <c r="G578" s="9">
        <v>3915481</v>
      </c>
      <c r="H578" s="8">
        <v>0.635</v>
      </c>
      <c r="I578" s="8">
        <v>1506.77</v>
      </c>
      <c r="J578" s="9">
        <v>6957211239</v>
      </c>
      <c r="K578" s="9">
        <v>0</v>
      </c>
    </row>
    <row r="579" spans="2:11" ht="12.75">
      <c r="B579" s="3" t="s">
        <v>648</v>
      </c>
      <c r="C579" s="8">
        <v>1831.25</v>
      </c>
      <c r="D579" s="8">
        <v>1775.035</v>
      </c>
      <c r="E579" s="8">
        <v>1742.044</v>
      </c>
      <c r="F579" s="8">
        <v>1771.221</v>
      </c>
      <c r="G579" s="9">
        <v>4278473</v>
      </c>
      <c r="H579" s="8">
        <v>0.538</v>
      </c>
      <c r="I579" s="8">
        <v>1503.934</v>
      </c>
      <c r="J579" s="9">
        <v>7578123348</v>
      </c>
      <c r="K579" s="9">
        <v>0</v>
      </c>
    </row>
    <row r="580" spans="2:11" ht="12.75">
      <c r="B580" s="3" t="s">
        <v>649</v>
      </c>
      <c r="C580" s="9">
        <v>1825</v>
      </c>
      <c r="D580" s="8">
        <v>1744.094</v>
      </c>
      <c r="E580" s="8">
        <v>1728.076</v>
      </c>
      <c r="F580" s="8">
        <v>1739.851</v>
      </c>
      <c r="G580" s="9">
        <v>4307055</v>
      </c>
      <c r="H580" s="8">
        <v>0.649</v>
      </c>
      <c r="I580" s="8">
        <v>1500.949</v>
      </c>
      <c r="J580" s="9">
        <v>7493635447</v>
      </c>
      <c r="K580" s="9">
        <v>0</v>
      </c>
    </row>
    <row r="581" spans="2:11" ht="12.75">
      <c r="B581" s="3" t="s">
        <v>650</v>
      </c>
      <c r="C581" s="9">
        <v>1801</v>
      </c>
      <c r="D581" s="8">
        <v>1752.533</v>
      </c>
      <c r="E581" s="8">
        <v>1717.253</v>
      </c>
      <c r="F581" s="8">
        <v>1727.36</v>
      </c>
      <c r="G581" s="9">
        <v>5446365</v>
      </c>
      <c r="H581" s="8">
        <v>0.76</v>
      </c>
      <c r="I581" s="8">
        <v>1498.058</v>
      </c>
      <c r="J581" s="9">
        <v>9407835762</v>
      </c>
      <c r="K581" s="9">
        <v>0</v>
      </c>
    </row>
    <row r="582" spans="2:11" ht="12.75">
      <c r="B582" s="3" t="s">
        <v>651</v>
      </c>
      <c r="C582" s="8">
        <v>1801.7</v>
      </c>
      <c r="D582" s="8">
        <v>1744.571</v>
      </c>
      <c r="E582" s="8">
        <v>1704.19</v>
      </c>
      <c r="F582" s="8">
        <v>1715.251</v>
      </c>
      <c r="G582" s="9">
        <v>6088555</v>
      </c>
      <c r="H582" s="8">
        <v>1.049</v>
      </c>
      <c r="I582" s="8">
        <v>1495.331</v>
      </c>
      <c r="J582" s="9">
        <v>10443400353</v>
      </c>
      <c r="K582" s="9">
        <v>0</v>
      </c>
    </row>
    <row r="583" spans="2:11" ht="12.75">
      <c r="B583" s="3" t="s">
        <v>652</v>
      </c>
      <c r="C583" s="9">
        <v>1820</v>
      </c>
      <c r="D583" s="8">
        <v>1756.347</v>
      </c>
      <c r="E583" s="8">
        <v>1722.736</v>
      </c>
      <c r="F583" s="8">
        <v>1736.18</v>
      </c>
      <c r="G583" s="9">
        <v>19390900</v>
      </c>
      <c r="H583" s="8">
        <v>4.3</v>
      </c>
      <c r="I583" s="8">
        <v>1492.665</v>
      </c>
      <c r="J583" s="9">
        <v>33666099997</v>
      </c>
      <c r="K583" s="9">
        <v>0</v>
      </c>
    </row>
    <row r="584" spans="2:11" ht="12.75">
      <c r="B584" s="3" t="s">
        <v>653</v>
      </c>
      <c r="C584" s="8">
        <v>1762.65</v>
      </c>
      <c r="D584" s="8">
        <v>1694.942</v>
      </c>
      <c r="E584" s="8">
        <v>1676.253</v>
      </c>
      <c r="F584" s="8">
        <v>1689.221</v>
      </c>
      <c r="G584" s="9">
        <v>4636837</v>
      </c>
      <c r="H584" s="8">
        <v>1.522</v>
      </c>
      <c r="I584" s="8">
        <v>1489.855</v>
      </c>
      <c r="J584" s="9">
        <v>7832640120</v>
      </c>
      <c r="K584" s="9">
        <v>0</v>
      </c>
    </row>
    <row r="585" spans="2:11" ht="12.75">
      <c r="B585" s="3" t="s">
        <v>654</v>
      </c>
      <c r="C585" s="9">
        <v>1745</v>
      </c>
      <c r="D585" s="8">
        <v>1666.67</v>
      </c>
      <c r="E585" s="8">
        <v>1641.164</v>
      </c>
      <c r="F585" s="8">
        <v>1653.56</v>
      </c>
      <c r="G585" s="9">
        <v>3172286</v>
      </c>
      <c r="H585" s="8">
        <v>0.86</v>
      </c>
      <c r="I585" s="8">
        <v>1487.278</v>
      </c>
      <c r="J585" s="9">
        <v>5245563979</v>
      </c>
      <c r="K585" s="9">
        <v>0</v>
      </c>
    </row>
    <row r="586" spans="2:11" ht="12.75">
      <c r="B586" s="3" t="s">
        <v>655</v>
      </c>
      <c r="C586" s="8">
        <v>1730.9</v>
      </c>
      <c r="D586" s="8">
        <v>1681.02</v>
      </c>
      <c r="E586" s="8">
        <v>1630.819</v>
      </c>
      <c r="F586" s="8">
        <v>1670.675</v>
      </c>
      <c r="G586" s="9">
        <v>4869750</v>
      </c>
      <c r="H586" s="8">
        <v>1.46</v>
      </c>
      <c r="I586" s="8">
        <v>1485.007</v>
      </c>
      <c r="J586" s="9">
        <v>8135769226</v>
      </c>
      <c r="K586" s="9">
        <v>0</v>
      </c>
    </row>
    <row r="587" spans="2:11" ht="12.75">
      <c r="B587" s="3" t="s">
        <v>656</v>
      </c>
      <c r="C587" s="8">
        <v>1767.05</v>
      </c>
      <c r="D587" s="8">
        <v>1688.982</v>
      </c>
      <c r="E587" s="8">
        <v>1657.946</v>
      </c>
      <c r="F587" s="8">
        <v>1663.524</v>
      </c>
      <c r="G587" s="9">
        <v>4109519</v>
      </c>
      <c r="H587" s="8">
        <v>1.175</v>
      </c>
      <c r="I587" s="8">
        <v>1482.655</v>
      </c>
      <c r="J587" s="9">
        <v>6836282159</v>
      </c>
      <c r="K587" s="9">
        <v>0</v>
      </c>
    </row>
    <row r="588" spans="2:11" ht="12.75">
      <c r="B588" s="3" t="s">
        <v>657</v>
      </c>
      <c r="C588" s="9">
        <v>1760</v>
      </c>
      <c r="D588" s="8">
        <v>1681.736</v>
      </c>
      <c r="E588" s="8">
        <v>1664.811</v>
      </c>
      <c r="F588" s="8">
        <v>1677.445</v>
      </c>
      <c r="G588" s="9">
        <v>1866526</v>
      </c>
      <c r="H588" s="8">
        <v>0.714</v>
      </c>
      <c r="I588" s="8">
        <v>1480.286</v>
      </c>
      <c r="J588" s="9">
        <v>3130994289</v>
      </c>
      <c r="K588" s="9">
        <v>0</v>
      </c>
    </row>
    <row r="589" spans="2:11" ht="12.75">
      <c r="B589" s="3" t="s">
        <v>658</v>
      </c>
      <c r="C589" s="9">
        <v>1759</v>
      </c>
      <c r="D589" s="8">
        <v>1687.123</v>
      </c>
      <c r="E589" s="8">
        <v>1660.997</v>
      </c>
      <c r="F589" s="8">
        <v>1681.449</v>
      </c>
      <c r="G589" s="9">
        <v>2144831</v>
      </c>
      <c r="H589" s="8">
        <v>0.412</v>
      </c>
      <c r="I589" s="8">
        <v>1477.889</v>
      </c>
      <c r="J589" s="9">
        <v>3606424962</v>
      </c>
      <c r="K589" s="9">
        <v>0</v>
      </c>
    </row>
    <row r="590" spans="2:11" ht="12.75">
      <c r="B590" s="3" t="s">
        <v>659</v>
      </c>
      <c r="C590" s="9">
        <v>1733</v>
      </c>
      <c r="D590" s="8">
        <v>1677.969</v>
      </c>
      <c r="E590" s="8">
        <v>1652.034</v>
      </c>
      <c r="F590" s="8">
        <v>1671.819</v>
      </c>
      <c r="G590" s="9">
        <v>3618667</v>
      </c>
      <c r="H590" s="8">
        <v>0.609</v>
      </c>
      <c r="I590" s="8">
        <v>1475.563</v>
      </c>
      <c r="J590" s="9">
        <v>6049756704</v>
      </c>
      <c r="K590" s="9">
        <v>0</v>
      </c>
    </row>
    <row r="591" spans="2:11" ht="12.75">
      <c r="B591" s="3" t="s">
        <v>660</v>
      </c>
      <c r="C591" s="8">
        <v>1701.1</v>
      </c>
      <c r="D591" s="8">
        <v>1644.692</v>
      </c>
      <c r="E591" s="8">
        <v>1615.229</v>
      </c>
      <c r="F591" s="8">
        <v>1632.058</v>
      </c>
      <c r="G591" s="9">
        <v>4255761</v>
      </c>
      <c r="H591" s="8">
        <v>0.646</v>
      </c>
      <c r="I591" s="8">
        <v>1473.287</v>
      </c>
      <c r="J591" s="9">
        <v>6945649549</v>
      </c>
      <c r="K591" s="9">
        <v>0</v>
      </c>
    </row>
    <row r="592" spans="2:11" ht="12.75">
      <c r="B592" s="3" t="s">
        <v>661</v>
      </c>
      <c r="C592" s="9">
        <v>1730</v>
      </c>
      <c r="D592" s="8">
        <v>1653.321</v>
      </c>
      <c r="E592" s="8">
        <v>1612.845</v>
      </c>
      <c r="F592" s="8">
        <v>1616.468</v>
      </c>
      <c r="G592" s="9">
        <v>4119004</v>
      </c>
      <c r="H592" s="8">
        <v>0.679</v>
      </c>
      <c r="I592" s="8">
        <v>1471.132</v>
      </c>
      <c r="J592" s="9">
        <v>6658240033</v>
      </c>
      <c r="K592" s="9">
        <v>0</v>
      </c>
    </row>
    <row r="593" spans="2:11" ht="12.75">
      <c r="B593" s="3" t="s">
        <v>662</v>
      </c>
      <c r="C593" s="8">
        <v>1771.1</v>
      </c>
      <c r="D593" s="8">
        <v>1703.571</v>
      </c>
      <c r="E593" s="8">
        <v>1651.986</v>
      </c>
      <c r="F593" s="8">
        <v>1654.847</v>
      </c>
      <c r="G593" s="9">
        <v>7868755</v>
      </c>
      <c r="H593" s="8">
        <v>1.41</v>
      </c>
      <c r="I593" s="8">
        <v>1469.075</v>
      </c>
      <c r="J593" s="9">
        <v>13021584251</v>
      </c>
      <c r="K593" s="9">
        <v>0</v>
      </c>
    </row>
    <row r="594" spans="2:11" ht="12.75">
      <c r="B594" s="3" t="s">
        <v>663</v>
      </c>
      <c r="C594" s="9">
        <v>1715</v>
      </c>
      <c r="D594" s="8">
        <v>1669.102</v>
      </c>
      <c r="E594" s="8">
        <v>1631.772</v>
      </c>
      <c r="F594" s="8">
        <v>1666.956</v>
      </c>
      <c r="G594" s="9">
        <v>5799087</v>
      </c>
      <c r="H594" s="8">
        <v>1.06</v>
      </c>
      <c r="I594" s="8">
        <v>1486.581</v>
      </c>
      <c r="J594" s="9">
        <v>9666824477</v>
      </c>
      <c r="K594" s="9">
        <v>0</v>
      </c>
    </row>
    <row r="595" spans="2:11" ht="12.75">
      <c r="B595" s="3" t="s">
        <v>664</v>
      </c>
      <c r="C595" s="9">
        <v>1715</v>
      </c>
      <c r="D595" s="8">
        <v>1660.902</v>
      </c>
      <c r="E595" s="8">
        <v>1633.345</v>
      </c>
      <c r="F595" s="8">
        <v>1635.157</v>
      </c>
      <c r="G595" s="9">
        <v>5485343</v>
      </c>
      <c r="H595" s="8">
        <v>1.137</v>
      </c>
      <c r="I595" s="8">
        <v>1484.269</v>
      </c>
      <c r="J595" s="9">
        <v>8969397300</v>
      </c>
      <c r="K595" s="9">
        <v>0</v>
      </c>
    </row>
    <row r="596" spans="2:11" ht="12.75">
      <c r="B596" s="3" t="s">
        <v>665</v>
      </c>
      <c r="C596" s="8">
        <v>1704.55</v>
      </c>
      <c r="D596" s="8">
        <v>1649.46</v>
      </c>
      <c r="E596" s="8">
        <v>1620.998</v>
      </c>
      <c r="F596" s="8">
        <v>1633.012</v>
      </c>
      <c r="G596" s="9">
        <v>15036726</v>
      </c>
      <c r="H596" s="8">
        <v>1.227</v>
      </c>
      <c r="I596" s="8">
        <v>1481.97</v>
      </c>
      <c r="J596" s="9">
        <v>24555149175</v>
      </c>
      <c r="K596" s="9">
        <v>0</v>
      </c>
    </row>
    <row r="597" spans="2:11" ht="12.75">
      <c r="B597" s="3" t="s">
        <v>666</v>
      </c>
      <c r="C597" s="9">
        <v>1691</v>
      </c>
      <c r="D597" s="8">
        <v>1632.392</v>
      </c>
      <c r="E597" s="8">
        <v>1591.534</v>
      </c>
      <c r="F597" s="8">
        <v>1617.47</v>
      </c>
      <c r="G597" s="9">
        <v>4051083</v>
      </c>
      <c r="H597" s="8">
        <v>1.01</v>
      </c>
      <c r="I597" s="8">
        <v>1479.717</v>
      </c>
      <c r="J597" s="9">
        <v>6552503721</v>
      </c>
      <c r="K597" s="9">
        <v>0</v>
      </c>
    </row>
    <row r="598" spans="2:11" ht="12.75">
      <c r="B598" s="3" t="s">
        <v>667</v>
      </c>
      <c r="C598" s="8">
        <v>1702.55</v>
      </c>
      <c r="D598" s="8">
        <v>1638.447</v>
      </c>
      <c r="E598" s="8">
        <v>1605.694</v>
      </c>
      <c r="F598" s="8">
        <v>1612.988</v>
      </c>
      <c r="G598" s="9">
        <v>4944948</v>
      </c>
      <c r="H598" s="9">
        <v>0</v>
      </c>
      <c r="I598" s="8">
        <v>1477.57</v>
      </c>
      <c r="J598" s="9">
        <v>7976142676</v>
      </c>
      <c r="K598" s="9">
        <v>0</v>
      </c>
    </row>
    <row r="599" spans="2:11" ht="12.75">
      <c r="B599" s="3" t="s">
        <v>668</v>
      </c>
      <c r="C599" s="9">
        <v>1700</v>
      </c>
      <c r="D599" s="8">
        <v>1645.932</v>
      </c>
      <c r="E599" s="8">
        <v>1618.042</v>
      </c>
      <c r="F599" s="8">
        <v>1642.308</v>
      </c>
      <c r="G599" s="9">
        <v>4692954</v>
      </c>
      <c r="H599" s="8">
        <v>1.013</v>
      </c>
      <c r="I599" s="8">
        <v>1475.381</v>
      </c>
      <c r="J599" s="9">
        <v>7707277323</v>
      </c>
      <c r="K599" s="9">
        <v>0</v>
      </c>
    </row>
    <row r="600" spans="2:11" ht="12.75">
      <c r="B600" s="3" t="s">
        <v>669</v>
      </c>
      <c r="C600" s="9">
        <v>1740</v>
      </c>
      <c r="D600" s="8">
        <v>1659.567</v>
      </c>
      <c r="E600" s="8">
        <v>1609.508</v>
      </c>
      <c r="F600" s="8">
        <v>1617.136</v>
      </c>
      <c r="G600" s="9">
        <v>7580679</v>
      </c>
      <c r="H600" s="8">
        <v>1.356</v>
      </c>
      <c r="I600" s="8">
        <v>1472.991</v>
      </c>
      <c r="J600" s="9">
        <v>12258988196</v>
      </c>
      <c r="K600" s="9">
        <v>0</v>
      </c>
    </row>
    <row r="601" spans="2:11" ht="12.75">
      <c r="B601" s="3" t="s">
        <v>670</v>
      </c>
      <c r="C601" s="8">
        <v>1735.1</v>
      </c>
      <c r="D601" s="8">
        <v>1666.003</v>
      </c>
      <c r="E601" s="8">
        <v>1630.485</v>
      </c>
      <c r="F601" s="8">
        <v>1656.134</v>
      </c>
      <c r="G601" s="9">
        <v>8539737</v>
      </c>
      <c r="H601" s="8">
        <v>1.557</v>
      </c>
      <c r="I601" s="8">
        <v>1470.625</v>
      </c>
      <c r="J601" s="9">
        <v>14142949248</v>
      </c>
      <c r="K601" s="9">
        <v>0</v>
      </c>
    </row>
    <row r="602" spans="2:11" ht="12.75">
      <c r="B602" s="3" t="s">
        <v>671</v>
      </c>
      <c r="C602" s="9">
        <v>1784</v>
      </c>
      <c r="D602" s="8">
        <v>1702.379</v>
      </c>
      <c r="E602" s="8">
        <v>1669.721</v>
      </c>
      <c r="F602" s="8">
        <v>1677.588</v>
      </c>
      <c r="G602" s="9">
        <v>7057532</v>
      </c>
      <c r="H602" s="8">
        <v>0.917</v>
      </c>
      <c r="I602" s="8">
        <v>1468.237</v>
      </c>
      <c r="J602" s="9">
        <v>11839629592</v>
      </c>
      <c r="K602" s="9">
        <v>0</v>
      </c>
    </row>
    <row r="603" spans="2:11" ht="12.75">
      <c r="B603" s="3" t="s">
        <v>672</v>
      </c>
      <c r="C603" s="8">
        <v>1781.6</v>
      </c>
      <c r="D603" s="8">
        <v>1706.24</v>
      </c>
      <c r="E603" s="8">
        <v>1677.206</v>
      </c>
      <c r="F603" s="8">
        <v>1696.658</v>
      </c>
      <c r="G603" s="9">
        <v>4585232</v>
      </c>
      <c r="H603" s="8">
        <v>0.899</v>
      </c>
      <c r="I603" s="8">
        <v>1465.859</v>
      </c>
      <c r="J603" s="9">
        <v>7779569640</v>
      </c>
      <c r="K603" s="9">
        <v>0</v>
      </c>
    </row>
    <row r="604" spans="2:11" ht="12.75">
      <c r="B604" s="3" t="s">
        <v>673</v>
      </c>
      <c r="C604" s="8">
        <v>1792.55</v>
      </c>
      <c r="D604" s="8">
        <v>1718.207</v>
      </c>
      <c r="E604" s="8">
        <v>1697.897</v>
      </c>
      <c r="F604" s="8">
        <v>1704.333</v>
      </c>
      <c r="G604" s="9">
        <v>4785664</v>
      </c>
      <c r="H604" s="8">
        <v>0.941</v>
      </c>
      <c r="I604" s="8">
        <v>1463.498</v>
      </c>
      <c r="J604" s="9">
        <v>8156367355</v>
      </c>
      <c r="K604" s="9">
        <v>0</v>
      </c>
    </row>
    <row r="605" spans="2:11" ht="12.75">
      <c r="B605" s="3" t="s">
        <v>674</v>
      </c>
      <c r="C605" s="9">
        <v>1790</v>
      </c>
      <c r="D605" s="8">
        <v>1724.834</v>
      </c>
      <c r="E605" s="8">
        <v>1694.369</v>
      </c>
      <c r="F605" s="8">
        <v>1708.958</v>
      </c>
      <c r="G605" s="9">
        <v>6145289</v>
      </c>
      <c r="H605" s="8">
        <v>1.541</v>
      </c>
      <c r="I605" s="8">
        <v>1461.173</v>
      </c>
      <c r="J605" s="9">
        <v>10502040490</v>
      </c>
      <c r="K605" s="9">
        <v>0</v>
      </c>
    </row>
    <row r="606" spans="2:11" ht="12.75">
      <c r="B606" s="3" t="s">
        <v>675</v>
      </c>
      <c r="C606" s="8">
        <v>1782.1</v>
      </c>
      <c r="D606" s="8">
        <v>1716.3</v>
      </c>
      <c r="E606" s="8">
        <v>1692.939</v>
      </c>
      <c r="F606" s="8">
        <v>1704.047</v>
      </c>
      <c r="G606" s="9">
        <v>4706679</v>
      </c>
      <c r="H606" s="8">
        <v>0.958</v>
      </c>
      <c r="I606" s="8">
        <v>1458.82</v>
      </c>
      <c r="J606" s="9">
        <v>8020404230</v>
      </c>
      <c r="K606" s="9">
        <v>0</v>
      </c>
    </row>
    <row r="607" spans="2:11" ht="12.75">
      <c r="B607" s="3" t="s">
        <v>676</v>
      </c>
      <c r="C607" s="9">
        <v>1743</v>
      </c>
      <c r="D607" s="8">
        <v>1699.947</v>
      </c>
      <c r="E607" s="8">
        <v>1657.231</v>
      </c>
      <c r="F607" s="8">
        <v>1697.421</v>
      </c>
      <c r="G607" s="9">
        <v>5269763</v>
      </c>
      <c r="H607" s="8">
        <v>0.72</v>
      </c>
      <c r="I607" s="8">
        <v>1456.49</v>
      </c>
      <c r="J607" s="9">
        <v>8945004275</v>
      </c>
      <c r="K607" s="9">
        <v>0</v>
      </c>
    </row>
    <row r="608" spans="2:11" ht="12.75">
      <c r="B608" s="3" t="s">
        <v>677</v>
      </c>
      <c r="C608" s="8">
        <v>1732.95</v>
      </c>
      <c r="D608" s="8">
        <v>1658.852</v>
      </c>
      <c r="E608" s="8">
        <v>1629.531</v>
      </c>
      <c r="F608" s="8">
        <v>1652.701</v>
      </c>
      <c r="G608" s="9">
        <v>4786703</v>
      </c>
      <c r="H608" s="8">
        <v>1.394</v>
      </c>
      <c r="I608" s="8">
        <v>1454.084</v>
      </c>
      <c r="J608" s="9">
        <v>7910991003</v>
      </c>
      <c r="K608" s="9">
        <v>0</v>
      </c>
    </row>
    <row r="609" spans="2:11" ht="12.75">
      <c r="B609" s="3" t="s">
        <v>678</v>
      </c>
      <c r="C609" s="9">
        <v>1726</v>
      </c>
      <c r="D609" s="8">
        <v>1669.531</v>
      </c>
      <c r="E609" s="8">
        <v>1641.879</v>
      </c>
      <c r="F609" s="8">
        <v>1659.233</v>
      </c>
      <c r="G609" s="9">
        <v>4835680</v>
      </c>
      <c r="H609" s="8">
        <v>1.09</v>
      </c>
      <c r="I609" s="8">
        <v>1451.887</v>
      </c>
      <c r="J609" s="9">
        <v>8023519484</v>
      </c>
      <c r="K609" s="9">
        <v>0</v>
      </c>
    </row>
    <row r="610" spans="2:11" ht="12.75">
      <c r="B610" s="3" t="s">
        <v>679</v>
      </c>
      <c r="C610" s="8">
        <v>1734.75</v>
      </c>
      <c r="D610" s="8">
        <v>1668.625</v>
      </c>
      <c r="E610" s="8">
        <v>1645.741</v>
      </c>
      <c r="F610" s="8">
        <v>1661.474</v>
      </c>
      <c r="G610" s="9">
        <v>4213039</v>
      </c>
      <c r="H610" s="8">
        <v>1.056</v>
      </c>
      <c r="I610" s="8">
        <v>1449.815</v>
      </c>
      <c r="J610" s="9">
        <v>6999853295</v>
      </c>
      <c r="K610" s="9">
        <v>0</v>
      </c>
    </row>
    <row r="611" spans="2:11" ht="12.75">
      <c r="B611" s="3" t="s">
        <v>680</v>
      </c>
      <c r="C611" s="9">
        <v>1730</v>
      </c>
      <c r="D611" s="8">
        <v>1660.043</v>
      </c>
      <c r="E611" s="8">
        <v>1623.81</v>
      </c>
      <c r="F611" s="8">
        <v>1656.706</v>
      </c>
      <c r="G611" s="9">
        <v>5432194</v>
      </c>
      <c r="H611" s="8">
        <v>1.198</v>
      </c>
      <c r="I611" s="8">
        <v>1447.855</v>
      </c>
      <c r="J611" s="9">
        <v>8999549223</v>
      </c>
      <c r="K611" s="9">
        <v>0</v>
      </c>
    </row>
    <row r="612" spans="2:11" ht="12.75">
      <c r="B612" s="3" t="s">
        <v>681</v>
      </c>
      <c r="C612" s="9">
        <v>1709</v>
      </c>
      <c r="D612" s="8">
        <v>1637.588</v>
      </c>
      <c r="E612" s="8">
        <v>1619.996</v>
      </c>
      <c r="F612" s="8">
        <v>1623.334</v>
      </c>
      <c r="G612" s="9">
        <v>3586838</v>
      </c>
      <c r="H612" s="8">
        <v>1.075</v>
      </c>
      <c r="I612" s="8">
        <v>1445.966</v>
      </c>
      <c r="J612" s="9">
        <v>5822634840</v>
      </c>
      <c r="K612" s="9">
        <v>0</v>
      </c>
    </row>
    <row r="613" spans="2:11" ht="12.75">
      <c r="B613" s="3" t="s">
        <v>682</v>
      </c>
      <c r="C613" s="9">
        <v>1695</v>
      </c>
      <c r="D613" s="8">
        <v>1627.1</v>
      </c>
      <c r="E613" s="8">
        <v>1607.935</v>
      </c>
      <c r="F613" s="8">
        <v>1618.948</v>
      </c>
      <c r="G613" s="9">
        <v>3550803</v>
      </c>
      <c r="H613" s="8">
        <v>0.679</v>
      </c>
      <c r="I613" s="8">
        <v>1444.208</v>
      </c>
      <c r="J613" s="9">
        <v>5748563835</v>
      </c>
      <c r="K613" s="9">
        <v>0</v>
      </c>
    </row>
    <row r="614" spans="2:11" ht="12.75">
      <c r="B614" s="3" t="s">
        <v>683</v>
      </c>
      <c r="C614" s="8">
        <v>1677.5</v>
      </c>
      <c r="D614" s="8">
        <v>1627.815</v>
      </c>
      <c r="E614" s="8">
        <v>1598.066</v>
      </c>
      <c r="F614" s="8">
        <v>1620.998</v>
      </c>
      <c r="G614" s="9">
        <v>3774626</v>
      </c>
      <c r="H614" s="8">
        <v>0.68</v>
      </c>
      <c r="I614" s="8">
        <v>1442.495</v>
      </c>
      <c r="J614" s="9">
        <v>6118659611</v>
      </c>
      <c r="K614" s="9">
        <v>0</v>
      </c>
    </row>
    <row r="615" spans="2:11" ht="12.75">
      <c r="B615" s="3" t="s">
        <v>684</v>
      </c>
      <c r="C615" s="9">
        <v>1699</v>
      </c>
      <c r="D615" s="8">
        <v>1632.964</v>
      </c>
      <c r="E615" s="8">
        <v>1583.811</v>
      </c>
      <c r="F615" s="8">
        <v>1590.2</v>
      </c>
      <c r="G615" s="9">
        <v>6057579</v>
      </c>
      <c r="H615" s="8">
        <v>0.745</v>
      </c>
      <c r="I615" s="8">
        <v>1440.461</v>
      </c>
      <c r="J615" s="9">
        <v>9632759289</v>
      </c>
      <c r="K615" s="9">
        <v>0</v>
      </c>
    </row>
    <row r="616" spans="2:11" ht="12.75">
      <c r="B616" s="3" t="s">
        <v>685</v>
      </c>
      <c r="C616" s="8">
        <v>1719.35</v>
      </c>
      <c r="D616" s="8">
        <v>1644.549</v>
      </c>
      <c r="E616" s="8">
        <v>1613.37</v>
      </c>
      <c r="F616" s="8">
        <v>1624.669</v>
      </c>
      <c r="G616" s="9">
        <v>5411843</v>
      </c>
      <c r="H616" s="8">
        <v>0.799</v>
      </c>
      <c r="I616" s="8">
        <v>1438.346</v>
      </c>
      <c r="J616" s="9">
        <v>8792451145</v>
      </c>
      <c r="K616" s="9">
        <v>0</v>
      </c>
    </row>
    <row r="617" spans="2:11" ht="12.75">
      <c r="B617" s="3" t="s">
        <v>686</v>
      </c>
      <c r="C617" s="8">
        <v>1709.1</v>
      </c>
      <c r="D617" s="8">
        <v>1653.512</v>
      </c>
      <c r="E617" s="8">
        <v>1622.046</v>
      </c>
      <c r="F617" s="8">
        <v>1648.554</v>
      </c>
      <c r="G617" s="9">
        <v>5224010</v>
      </c>
      <c r="H617" s="8">
        <v>0.91</v>
      </c>
      <c r="I617" s="8">
        <v>1436.149</v>
      </c>
      <c r="J617" s="9">
        <v>8612061162</v>
      </c>
      <c r="K617" s="9">
        <v>0</v>
      </c>
    </row>
    <row r="618" spans="2:11" ht="12.75">
      <c r="B618" s="3" t="s">
        <v>687</v>
      </c>
      <c r="C618" s="8">
        <v>1710.05</v>
      </c>
      <c r="D618" s="8">
        <v>1646.313</v>
      </c>
      <c r="E618" s="8">
        <v>1617.041</v>
      </c>
      <c r="F618" s="8">
        <v>1624.478</v>
      </c>
      <c r="G618" s="9">
        <v>5999318</v>
      </c>
      <c r="H618" s="8">
        <v>0.586</v>
      </c>
      <c r="I618" s="8">
        <v>1433.886</v>
      </c>
      <c r="J618" s="9">
        <v>9745759234</v>
      </c>
      <c r="K618" s="9">
        <v>0</v>
      </c>
    </row>
    <row r="619" spans="2:11" ht="12.75">
      <c r="B619" s="3" t="s">
        <v>688</v>
      </c>
      <c r="C619" s="8">
        <v>1722.05</v>
      </c>
      <c r="D619" s="8">
        <v>1634.828</v>
      </c>
      <c r="E619" s="8">
        <v>1594.613</v>
      </c>
      <c r="F619" s="8">
        <v>1613.846</v>
      </c>
      <c r="G619" s="9">
        <v>5987390</v>
      </c>
      <c r="H619" s="8">
        <v>0.72</v>
      </c>
      <c r="I619" s="8">
        <v>1431.719</v>
      </c>
      <c r="J619" s="9">
        <v>9662727380</v>
      </c>
      <c r="K619" s="9">
        <v>0</v>
      </c>
    </row>
    <row r="620" spans="2:11" ht="12.75">
      <c r="B620" s="3" t="s">
        <v>689</v>
      </c>
      <c r="C620" s="8">
        <v>1749.9</v>
      </c>
      <c r="D620" s="8">
        <v>1666.442</v>
      </c>
      <c r="E620" s="8">
        <v>1613.327</v>
      </c>
      <c r="F620" s="8">
        <v>1625.424</v>
      </c>
      <c r="G620" s="9">
        <v>7565015</v>
      </c>
      <c r="H620" s="8">
        <v>0.924</v>
      </c>
      <c r="I620" s="8">
        <v>1429.474</v>
      </c>
      <c r="J620" s="9">
        <v>12296357684</v>
      </c>
      <c r="K620" s="9">
        <v>0</v>
      </c>
    </row>
    <row r="621" spans="2:11" ht="12.75">
      <c r="B621" s="3" t="s">
        <v>690</v>
      </c>
      <c r="C621" s="9">
        <v>1814</v>
      </c>
      <c r="D621" s="8">
        <v>1714.455</v>
      </c>
      <c r="E621" s="8">
        <v>1650.99</v>
      </c>
      <c r="F621" s="8">
        <v>1657.417</v>
      </c>
      <c r="G621" s="9">
        <v>8994610</v>
      </c>
      <c r="H621" s="8">
        <v>1.096</v>
      </c>
      <c r="I621" s="8">
        <v>1427.146</v>
      </c>
      <c r="J621" s="9">
        <v>14907815407</v>
      </c>
      <c r="K621" s="9">
        <v>0</v>
      </c>
    </row>
    <row r="622" spans="2:11" ht="12.75">
      <c r="B622" s="3" t="s">
        <v>691</v>
      </c>
      <c r="C622" s="8">
        <v>1829.4</v>
      </c>
      <c r="D622" s="8">
        <v>1746.589</v>
      </c>
      <c r="E622" s="8">
        <v>1695.6</v>
      </c>
      <c r="F622" s="8">
        <v>1703.444</v>
      </c>
      <c r="G622" s="9">
        <v>9491680</v>
      </c>
      <c r="H622" s="8">
        <v>1.151</v>
      </c>
      <c r="I622" s="8">
        <v>1424.61</v>
      </c>
      <c r="J622" s="9">
        <v>16168546075</v>
      </c>
      <c r="K622" s="9">
        <v>0</v>
      </c>
    </row>
    <row r="623" spans="2:11" ht="12.75">
      <c r="B623" s="3" t="s">
        <v>692</v>
      </c>
      <c r="C623" s="9">
        <v>1814</v>
      </c>
      <c r="D623" s="8">
        <v>1733.83</v>
      </c>
      <c r="E623" s="8">
        <v>1684.494</v>
      </c>
      <c r="F623" s="8">
        <v>1722.158</v>
      </c>
      <c r="G623" s="9">
        <v>10570631</v>
      </c>
      <c r="H623" s="8">
        <v>1.281</v>
      </c>
      <c r="I623" s="8">
        <v>1421.854</v>
      </c>
      <c r="J623" s="9">
        <v>18204291776</v>
      </c>
      <c r="K623" s="9">
        <v>0</v>
      </c>
    </row>
    <row r="624" spans="2:11" ht="12.75">
      <c r="B624" s="3" t="s">
        <v>693</v>
      </c>
      <c r="C624" s="9">
        <v>1740</v>
      </c>
      <c r="D624" s="8">
        <v>1700.278</v>
      </c>
      <c r="E624" s="8">
        <v>1644.516</v>
      </c>
      <c r="F624" s="8">
        <v>1693.804</v>
      </c>
      <c r="G624" s="9">
        <v>13712458</v>
      </c>
      <c r="H624" s="8">
        <v>1.659</v>
      </c>
      <c r="I624" s="8">
        <v>1418.952</v>
      </c>
      <c r="J624" s="9">
        <v>23226213646</v>
      </c>
      <c r="K624" s="9">
        <v>0</v>
      </c>
    </row>
    <row r="625" spans="2:11" ht="12.75">
      <c r="B625" s="3" t="s">
        <v>694</v>
      </c>
      <c r="C625" s="9">
        <v>1754</v>
      </c>
      <c r="D625" s="8">
        <v>1685.723</v>
      </c>
      <c r="E625" s="8">
        <v>1605.009</v>
      </c>
      <c r="F625" s="8">
        <v>1621.596</v>
      </c>
      <c r="G625" s="9">
        <v>20151109</v>
      </c>
      <c r="H625" s="8">
        <v>2.399</v>
      </c>
      <c r="I625" s="8">
        <v>1416.177</v>
      </c>
      <c r="J625" s="9">
        <v>32676964729</v>
      </c>
      <c r="K625" s="9">
        <v>0</v>
      </c>
    </row>
    <row r="626" spans="2:11" ht="12.75">
      <c r="B626" s="3" t="s">
        <v>695</v>
      </c>
      <c r="C626" s="8">
        <v>1695.95</v>
      </c>
      <c r="D626" s="8">
        <v>1619.612</v>
      </c>
      <c r="E626" s="8">
        <v>1587.855</v>
      </c>
      <c r="F626" s="8">
        <v>1615.406</v>
      </c>
      <c r="G626" s="9">
        <v>7234287</v>
      </c>
      <c r="H626" s="8">
        <v>0.863</v>
      </c>
      <c r="I626" s="8">
        <v>1413.856</v>
      </c>
      <c r="J626" s="9">
        <v>11686309068</v>
      </c>
      <c r="K626" s="9">
        <v>0</v>
      </c>
    </row>
    <row r="627" spans="2:11" ht="12.75">
      <c r="B627" s="3" t="s">
        <v>696</v>
      </c>
      <c r="C627" s="9">
        <v>1677</v>
      </c>
      <c r="D627" s="8">
        <v>1596.314</v>
      </c>
      <c r="E627" s="8">
        <v>1570.796</v>
      </c>
      <c r="F627" s="8">
        <v>1592.676</v>
      </c>
      <c r="G627" s="9">
        <v>7753075</v>
      </c>
      <c r="H627" s="8">
        <v>0.92</v>
      </c>
      <c r="I627" s="8">
        <v>1411.409</v>
      </c>
      <c r="J627" s="9">
        <v>12348133027</v>
      </c>
      <c r="K627" s="9">
        <v>0</v>
      </c>
    </row>
    <row r="628" spans="2:11" ht="12.75">
      <c r="B628" s="3" t="s">
        <v>697</v>
      </c>
      <c r="C628" s="9">
        <v>1682</v>
      </c>
      <c r="D628" s="8">
        <v>1635.064</v>
      </c>
      <c r="E628" s="8">
        <v>1572.403</v>
      </c>
      <c r="F628" s="8">
        <v>1598.157</v>
      </c>
      <c r="G628" s="9">
        <v>12224656</v>
      </c>
      <c r="H628" s="8">
        <v>1.445</v>
      </c>
      <c r="I628" s="8">
        <v>1408.872</v>
      </c>
      <c r="J628" s="9">
        <v>19536922901</v>
      </c>
      <c r="K628" s="9">
        <v>0</v>
      </c>
    </row>
    <row r="629" spans="2:11" ht="12.75">
      <c r="B629" s="3" t="s">
        <v>698</v>
      </c>
      <c r="C629" s="8">
        <v>1705.25</v>
      </c>
      <c r="D629" s="8">
        <v>1636.482</v>
      </c>
      <c r="E629" s="8">
        <v>1605.198</v>
      </c>
      <c r="F629" s="8">
        <v>1629.252</v>
      </c>
      <c r="G629" s="9">
        <v>5082109</v>
      </c>
      <c r="H629" s="8">
        <v>0.601</v>
      </c>
      <c r="I629" s="8">
        <v>1406.367</v>
      </c>
      <c r="J629" s="9">
        <v>8280035490</v>
      </c>
      <c r="K629" s="9">
        <v>0</v>
      </c>
    </row>
    <row r="630" spans="2:11" ht="12.75">
      <c r="B630" s="3" t="s">
        <v>699</v>
      </c>
      <c r="C630" s="8">
        <v>1702.1</v>
      </c>
      <c r="D630" s="8">
        <v>1615.217</v>
      </c>
      <c r="E630" s="8">
        <v>1578.357</v>
      </c>
      <c r="F630" s="8">
        <v>1581.712</v>
      </c>
      <c r="G630" s="9">
        <v>4360636</v>
      </c>
      <c r="H630" s="8">
        <v>0.512</v>
      </c>
      <c r="I630" s="8">
        <v>1402.13</v>
      </c>
      <c r="J630" s="9">
        <v>6897270801</v>
      </c>
      <c r="K630" s="9">
        <v>0</v>
      </c>
    </row>
    <row r="631" spans="2:11" ht="12.75">
      <c r="B631" s="3" t="s">
        <v>700</v>
      </c>
      <c r="C631" s="9">
        <v>1671</v>
      </c>
      <c r="D631" s="8">
        <v>1609.499</v>
      </c>
      <c r="E631" s="8">
        <v>1571.741</v>
      </c>
      <c r="F631" s="8">
        <v>1599.906</v>
      </c>
      <c r="G631" s="9">
        <v>4581410</v>
      </c>
      <c r="H631" s="8">
        <v>0.536</v>
      </c>
      <c r="I631" s="8">
        <v>1399.553</v>
      </c>
      <c r="J631" s="9">
        <v>7329824214</v>
      </c>
      <c r="K631" s="9">
        <v>0</v>
      </c>
    </row>
    <row r="632" spans="2:11" ht="12.75">
      <c r="B632" s="3" t="s">
        <v>701</v>
      </c>
      <c r="C632" s="8">
        <v>1672.5</v>
      </c>
      <c r="D632" s="8">
        <v>1595.369</v>
      </c>
      <c r="E632" s="8">
        <v>1574.009</v>
      </c>
      <c r="F632" s="8">
        <v>1586.627</v>
      </c>
      <c r="G632" s="9">
        <v>3033015</v>
      </c>
      <c r="H632" s="8">
        <v>0.353</v>
      </c>
      <c r="I632" s="8">
        <v>1396.93</v>
      </c>
      <c r="J632" s="9">
        <v>4812262768</v>
      </c>
      <c r="K632" s="9">
        <v>0</v>
      </c>
    </row>
    <row r="633" spans="2:11" ht="12.75">
      <c r="B633" s="3" t="s">
        <v>702</v>
      </c>
      <c r="C633" s="8">
        <v>1665.1</v>
      </c>
      <c r="D633" s="8">
        <v>1586.816</v>
      </c>
      <c r="E633" s="8">
        <v>1570.087</v>
      </c>
      <c r="F633" s="8">
        <v>1573.773</v>
      </c>
      <c r="G633" s="9">
        <v>5880744</v>
      </c>
      <c r="H633" s="8">
        <v>0.686</v>
      </c>
      <c r="I633" s="8">
        <v>1394.369</v>
      </c>
      <c r="J633" s="9">
        <v>9254956577</v>
      </c>
      <c r="K633" s="9">
        <v>0</v>
      </c>
    </row>
    <row r="634" spans="2:11" ht="12.75">
      <c r="B634" s="3" t="s">
        <v>703</v>
      </c>
      <c r="C634" s="9">
        <v>1703</v>
      </c>
      <c r="D634" s="8">
        <v>1609.546</v>
      </c>
      <c r="E634" s="8">
        <v>1578.451</v>
      </c>
      <c r="F634" s="8">
        <v>1583.272</v>
      </c>
      <c r="G634" s="9">
        <v>6985871</v>
      </c>
      <c r="H634" s="8">
        <v>0.815</v>
      </c>
      <c r="I634" s="8">
        <v>1391.896</v>
      </c>
      <c r="J634" s="9">
        <v>11060530959</v>
      </c>
      <c r="K634" s="9">
        <v>0</v>
      </c>
    </row>
    <row r="635" spans="2:11" ht="12.75">
      <c r="B635" s="3" t="s">
        <v>704</v>
      </c>
      <c r="C635" s="8">
        <v>1659.25</v>
      </c>
      <c r="D635" s="8">
        <v>1608.034</v>
      </c>
      <c r="E635" s="8">
        <v>1564.18</v>
      </c>
      <c r="F635" s="8">
        <v>1599.386</v>
      </c>
      <c r="G635" s="9">
        <v>8006775</v>
      </c>
      <c r="H635" s="8">
        <v>0.933</v>
      </c>
      <c r="I635" s="8">
        <v>1389.409</v>
      </c>
      <c r="J635" s="9">
        <v>12805923316</v>
      </c>
      <c r="K635" s="9">
        <v>0</v>
      </c>
    </row>
    <row r="636" spans="2:11" ht="12.75">
      <c r="B636" s="3" t="s">
        <v>705</v>
      </c>
      <c r="C636" s="9">
        <v>1710</v>
      </c>
      <c r="D636" s="8">
        <v>1616.162</v>
      </c>
      <c r="E636" s="8">
        <v>1583.083</v>
      </c>
      <c r="F636" s="8">
        <v>1594.519</v>
      </c>
      <c r="G636" s="9">
        <v>6982011</v>
      </c>
      <c r="H636" s="8">
        <v>0.813</v>
      </c>
      <c r="I636" s="8">
        <v>1386.735</v>
      </c>
      <c r="J636" s="9">
        <v>11132946030</v>
      </c>
      <c r="K636" s="9">
        <v>0</v>
      </c>
    </row>
    <row r="637" spans="2:11" ht="12.75">
      <c r="B637" s="3" t="s">
        <v>706</v>
      </c>
      <c r="C637" s="8">
        <v>1768.75</v>
      </c>
      <c r="D637" s="8">
        <v>1671.924</v>
      </c>
      <c r="E637" s="8">
        <v>1623.817</v>
      </c>
      <c r="F637" s="8">
        <v>1626.7</v>
      </c>
      <c r="G637" s="9">
        <v>5191977</v>
      </c>
      <c r="H637" s="8">
        <v>0.604</v>
      </c>
      <c r="I637" s="8">
        <v>1384.039</v>
      </c>
      <c r="J637" s="9">
        <v>8445789066</v>
      </c>
      <c r="K637" s="9">
        <v>0</v>
      </c>
    </row>
    <row r="638" spans="2:11" ht="12.75">
      <c r="B638" s="3" t="s">
        <v>707</v>
      </c>
      <c r="C638" s="9">
        <v>1758</v>
      </c>
      <c r="D638" s="8">
        <v>1689.882</v>
      </c>
      <c r="E638" s="8">
        <v>1656.282</v>
      </c>
      <c r="F638" s="8">
        <v>1667.057</v>
      </c>
      <c r="G638" s="9">
        <v>8463191</v>
      </c>
      <c r="H638" s="8">
        <v>0.981</v>
      </c>
      <c r="I638" s="8">
        <v>1381.135</v>
      </c>
      <c r="J638" s="9">
        <v>14108620160</v>
      </c>
      <c r="K638" s="9">
        <v>0</v>
      </c>
    </row>
    <row r="639" spans="2:11" ht="12.75">
      <c r="B639" s="3" t="s">
        <v>708</v>
      </c>
      <c r="C639" s="9">
        <v>1732</v>
      </c>
      <c r="D639" s="8">
        <v>1649.241</v>
      </c>
      <c r="E639" s="8">
        <v>1626.653</v>
      </c>
      <c r="F639" s="8">
        <v>1646.926</v>
      </c>
      <c r="G639" s="9">
        <v>7128341</v>
      </c>
      <c r="H639" s="8">
        <v>0.824</v>
      </c>
      <c r="I639" s="8">
        <v>1377.984</v>
      </c>
      <c r="J639" s="9">
        <v>11739847757</v>
      </c>
      <c r="K639" s="9">
        <v>0</v>
      </c>
    </row>
    <row r="640" spans="2:11" ht="12.75">
      <c r="B640" s="3" t="s">
        <v>709</v>
      </c>
      <c r="C640" s="9">
        <v>1717</v>
      </c>
      <c r="D640" s="8">
        <v>1643.476</v>
      </c>
      <c r="E640" s="8">
        <v>1619.045</v>
      </c>
      <c r="F640" s="8">
        <v>1622.683</v>
      </c>
      <c r="G640" s="9">
        <v>4654638</v>
      </c>
      <c r="H640" s="8">
        <v>0.536</v>
      </c>
      <c r="I640" s="8">
        <v>1375.007</v>
      </c>
      <c r="J640" s="9">
        <v>7553003066</v>
      </c>
      <c r="K640" s="9">
        <v>0</v>
      </c>
    </row>
    <row r="641" spans="2:11" ht="12.75">
      <c r="B641" s="3" t="s">
        <v>710</v>
      </c>
      <c r="C641" s="9">
        <v>1700</v>
      </c>
      <c r="D641" s="8">
        <v>1631.993</v>
      </c>
      <c r="E641" s="8">
        <v>1592.203</v>
      </c>
      <c r="F641" s="8">
        <v>1624.148</v>
      </c>
      <c r="G641" s="9">
        <v>4968218</v>
      </c>
      <c r="H641" s="8">
        <v>0.57</v>
      </c>
      <c r="I641" s="8">
        <v>1372.139</v>
      </c>
      <c r="J641" s="9">
        <v>8069122227</v>
      </c>
      <c r="K641" s="9">
        <v>0</v>
      </c>
    </row>
    <row r="642" spans="2:11" ht="12.75">
      <c r="B642" s="3" t="s">
        <v>711</v>
      </c>
      <c r="C642" s="9">
        <v>1685</v>
      </c>
      <c r="D642" s="8">
        <v>1613.988</v>
      </c>
      <c r="E642" s="8">
        <v>1585.871</v>
      </c>
      <c r="F642" s="8">
        <v>1595.227</v>
      </c>
      <c r="G642" s="9">
        <v>5831091</v>
      </c>
      <c r="H642" s="8">
        <v>0.666</v>
      </c>
      <c r="I642" s="8">
        <v>1369.082</v>
      </c>
      <c r="J642" s="9">
        <v>9301916073</v>
      </c>
      <c r="K642" s="9">
        <v>0</v>
      </c>
    </row>
    <row r="643" spans="2:11" ht="12.75">
      <c r="B643" s="3" t="s">
        <v>712</v>
      </c>
      <c r="C643" s="9">
        <v>1697</v>
      </c>
      <c r="D643" s="8">
        <v>1623.723</v>
      </c>
      <c r="E643" s="8">
        <v>1592.014</v>
      </c>
      <c r="F643" s="8">
        <v>1598.488</v>
      </c>
      <c r="G643" s="9">
        <v>7888901</v>
      </c>
      <c r="H643" s="8">
        <v>0.898</v>
      </c>
      <c r="I643" s="8">
        <v>1366.236</v>
      </c>
      <c r="J643" s="9">
        <v>12610314109</v>
      </c>
      <c r="K643" s="9">
        <v>0</v>
      </c>
    </row>
    <row r="644" spans="2:11" ht="12.75">
      <c r="B644" s="3" t="s">
        <v>713</v>
      </c>
      <c r="C644" s="8">
        <v>1715.2</v>
      </c>
      <c r="D644" s="8">
        <v>1624.904</v>
      </c>
      <c r="E644" s="8">
        <v>1598.63</v>
      </c>
      <c r="F644" s="8">
        <v>1608.837</v>
      </c>
      <c r="G644" s="9">
        <v>3333704</v>
      </c>
      <c r="H644" s="8">
        <v>0.378</v>
      </c>
      <c r="I644" s="8">
        <v>1363.386</v>
      </c>
      <c r="J644" s="9">
        <v>5363386921</v>
      </c>
      <c r="K644" s="9">
        <v>0</v>
      </c>
    </row>
    <row r="645" spans="2:11" ht="12.75">
      <c r="B645" s="3" t="s">
        <v>714</v>
      </c>
      <c r="C645" s="8">
        <v>1693.25</v>
      </c>
      <c r="D645" s="8">
        <v>1620.982</v>
      </c>
      <c r="E645" s="8">
        <v>1597.448</v>
      </c>
      <c r="F645" s="8">
        <v>1617.532</v>
      </c>
      <c r="G645" s="9">
        <v>4160537</v>
      </c>
      <c r="H645" s="8">
        <v>0.47</v>
      </c>
      <c r="I645" s="8">
        <v>1360.599</v>
      </c>
      <c r="J645" s="9">
        <v>6729803039</v>
      </c>
      <c r="K645" s="9">
        <v>0</v>
      </c>
    </row>
    <row r="646" spans="2:11" ht="12.75">
      <c r="B646" s="3" t="s">
        <v>715</v>
      </c>
      <c r="C646" s="8">
        <v>1695.95</v>
      </c>
      <c r="D646" s="8">
        <v>1602.883</v>
      </c>
      <c r="E646" s="8">
        <v>1586.485</v>
      </c>
      <c r="F646" s="8">
        <v>1593.621</v>
      </c>
      <c r="G646" s="9">
        <v>5010218</v>
      </c>
      <c r="H646" s="8">
        <v>0.564</v>
      </c>
      <c r="I646" s="8">
        <v>1357.768</v>
      </c>
      <c r="J646" s="9">
        <v>7984387009</v>
      </c>
      <c r="K646" s="9">
        <v>0</v>
      </c>
    </row>
    <row r="647" spans="2:11" ht="12.75">
      <c r="B647" s="3" t="s">
        <v>716</v>
      </c>
      <c r="C647" s="9">
        <v>1683</v>
      </c>
      <c r="D647" s="8">
        <v>1608.128</v>
      </c>
      <c r="E647" s="8">
        <v>1583.272</v>
      </c>
      <c r="F647" s="8">
        <v>1599.055</v>
      </c>
      <c r="G647" s="9">
        <v>4813607</v>
      </c>
      <c r="H647" s="8">
        <v>0.538</v>
      </c>
      <c r="I647" s="8">
        <v>1354.883</v>
      </c>
      <c r="J647" s="9">
        <v>7697223021</v>
      </c>
      <c r="K647" s="9">
        <v>0</v>
      </c>
    </row>
    <row r="648" spans="2:11" ht="12.75">
      <c r="B648" s="3" t="s">
        <v>717</v>
      </c>
      <c r="C648" s="8">
        <v>1685.9</v>
      </c>
      <c r="D648" s="8">
        <v>1601.891</v>
      </c>
      <c r="E648" s="8">
        <v>1589.84</v>
      </c>
      <c r="F648" s="8">
        <v>1598.772</v>
      </c>
      <c r="G648" s="9">
        <v>3387225</v>
      </c>
      <c r="H648" s="8">
        <v>0.378</v>
      </c>
      <c r="I648" s="8">
        <v>1351.939</v>
      </c>
      <c r="J648" s="9">
        <v>5415399146</v>
      </c>
      <c r="K648" s="9">
        <v>0</v>
      </c>
    </row>
    <row r="649" spans="2:11" ht="12.75">
      <c r="B649" s="3" t="s">
        <v>718</v>
      </c>
      <c r="C649" s="8">
        <v>1700.85</v>
      </c>
      <c r="D649" s="8">
        <v>1607.514</v>
      </c>
      <c r="E649" s="8">
        <v>1590.596</v>
      </c>
      <c r="F649" s="8">
        <v>1600.331</v>
      </c>
      <c r="G649" s="9">
        <v>4672969</v>
      </c>
      <c r="H649" s="8">
        <v>0.521</v>
      </c>
      <c r="I649" s="8">
        <v>1349.063</v>
      </c>
      <c r="J649" s="9">
        <v>7478297426</v>
      </c>
      <c r="K649" s="9">
        <v>0</v>
      </c>
    </row>
    <row r="650" spans="2:11" ht="12.75">
      <c r="B650" s="3" t="s">
        <v>719</v>
      </c>
      <c r="C650" s="9">
        <v>1730</v>
      </c>
      <c r="D650" s="8">
        <v>1639.695</v>
      </c>
      <c r="E650" s="8">
        <v>1610.491</v>
      </c>
      <c r="F650" s="8">
        <v>1612.996</v>
      </c>
      <c r="G650" s="9">
        <v>3614951</v>
      </c>
      <c r="H650" s="8">
        <v>0.402</v>
      </c>
      <c r="I650" s="8">
        <v>1346.242</v>
      </c>
      <c r="J650" s="9">
        <v>5830900487</v>
      </c>
      <c r="K650" s="9">
        <v>0</v>
      </c>
    </row>
    <row r="651" spans="2:11" ht="12.75">
      <c r="B651" s="3" t="s">
        <v>720</v>
      </c>
      <c r="C651" s="8">
        <v>1705.15</v>
      </c>
      <c r="D651" s="8">
        <v>1636.955</v>
      </c>
      <c r="E651" s="8">
        <v>1606.096</v>
      </c>
      <c r="F651" s="8">
        <v>1635.442</v>
      </c>
      <c r="G651" s="9">
        <v>5020456</v>
      </c>
      <c r="H651" s="8">
        <v>0.557</v>
      </c>
      <c r="I651" s="8">
        <v>1343.358</v>
      </c>
      <c r="J651" s="9">
        <v>8210666668</v>
      </c>
      <c r="K651" s="9">
        <v>0</v>
      </c>
    </row>
    <row r="652" spans="2:11" ht="12.75">
      <c r="B652" s="3" t="s">
        <v>721</v>
      </c>
      <c r="C652" s="8">
        <v>1696.05</v>
      </c>
      <c r="D652" s="8">
        <v>1612.334</v>
      </c>
      <c r="E652" s="8">
        <v>1591.967</v>
      </c>
      <c r="F652" s="8">
        <v>1607.325</v>
      </c>
      <c r="G652" s="9">
        <v>5449159</v>
      </c>
      <c r="H652" s="8">
        <v>0.604</v>
      </c>
      <c r="I652" s="8">
        <v>1340.328</v>
      </c>
      <c r="J652" s="9">
        <v>8758569355</v>
      </c>
      <c r="K652" s="9">
        <v>0</v>
      </c>
    </row>
    <row r="653" spans="2:11" ht="12.75">
      <c r="B653" s="3" t="s">
        <v>722</v>
      </c>
      <c r="C653" s="8">
        <v>1677.35</v>
      </c>
      <c r="D653" s="8">
        <v>1601.323</v>
      </c>
      <c r="E653" s="8">
        <v>1571.41</v>
      </c>
      <c r="F653" s="8">
        <v>1596.409</v>
      </c>
      <c r="G653" s="9">
        <v>7082475</v>
      </c>
      <c r="H653" s="8">
        <v>0.783</v>
      </c>
      <c r="I653" s="8">
        <v>1337.465</v>
      </c>
      <c r="J653" s="9">
        <v>11306525375</v>
      </c>
      <c r="K653" s="9">
        <v>0</v>
      </c>
    </row>
    <row r="654" spans="2:11" ht="12.75">
      <c r="B654" s="3" t="s">
        <v>723</v>
      </c>
      <c r="C654" s="8">
        <v>1709.5</v>
      </c>
      <c r="D654" s="8">
        <v>1615.689</v>
      </c>
      <c r="E654" s="8">
        <v>1581.334</v>
      </c>
      <c r="F654" s="8">
        <v>1585.682</v>
      </c>
      <c r="G654" s="9">
        <v>7994512</v>
      </c>
      <c r="H654" s="8">
        <v>0.884</v>
      </c>
      <c r="I654" s="8">
        <v>1334.508</v>
      </c>
      <c r="J654" s="9">
        <v>12676750882</v>
      </c>
      <c r="K654" s="9">
        <v>0</v>
      </c>
    </row>
    <row r="655" spans="2:11" ht="12.75">
      <c r="B655" s="3" t="s">
        <v>724</v>
      </c>
      <c r="C655" s="8">
        <v>1700.15</v>
      </c>
      <c r="D655" s="8">
        <v>1620.888</v>
      </c>
      <c r="E655" s="8">
        <v>1593.337</v>
      </c>
      <c r="F655" s="8">
        <v>1612.807</v>
      </c>
      <c r="G655" s="9">
        <v>13036013</v>
      </c>
      <c r="H655" s="8">
        <v>1.443</v>
      </c>
      <c r="I655" s="8">
        <v>1331.823</v>
      </c>
      <c r="J655" s="9">
        <v>21024569029</v>
      </c>
      <c r="K655" s="9">
        <v>0</v>
      </c>
    </row>
    <row r="656" spans="2:11" ht="12.75">
      <c r="B656" s="3" t="s">
        <v>725</v>
      </c>
      <c r="C656" s="8">
        <v>1703.05</v>
      </c>
      <c r="D656" s="8">
        <v>1624.337</v>
      </c>
      <c r="E656" s="8">
        <v>1597.637</v>
      </c>
      <c r="F656" s="8">
        <v>1604.868</v>
      </c>
      <c r="G656" s="9">
        <v>6712760</v>
      </c>
      <c r="H656" s="8">
        <v>0.743</v>
      </c>
      <c r="I656" s="8">
        <v>1328.886</v>
      </c>
      <c r="J656" s="9">
        <v>10773091387</v>
      </c>
      <c r="K656" s="9">
        <v>0</v>
      </c>
    </row>
    <row r="657" spans="2:11" ht="12.75">
      <c r="B657" s="3" t="s">
        <v>726</v>
      </c>
      <c r="C657" s="9">
        <v>1725</v>
      </c>
      <c r="D657" s="8">
        <v>1632.891</v>
      </c>
      <c r="E657" s="8">
        <v>1611.625</v>
      </c>
      <c r="F657" s="8">
        <v>1615.028</v>
      </c>
      <c r="G657" s="9">
        <v>6809304</v>
      </c>
      <c r="H657" s="8">
        <v>0.753</v>
      </c>
      <c r="I657" s="8">
        <v>1325.947</v>
      </c>
      <c r="J657" s="9">
        <v>10997214817</v>
      </c>
      <c r="K657" s="9">
        <v>0</v>
      </c>
    </row>
    <row r="658" spans="2:11" ht="12.75">
      <c r="B658" s="3" t="s">
        <v>727</v>
      </c>
      <c r="C658" s="9">
        <v>1734</v>
      </c>
      <c r="D658" s="8">
        <v>1650.186</v>
      </c>
      <c r="E658" s="8">
        <v>1625.613</v>
      </c>
      <c r="F658" s="8">
        <v>1632.891</v>
      </c>
      <c r="G658" s="9">
        <v>5441614</v>
      </c>
      <c r="H658" s="8">
        <v>0.602</v>
      </c>
      <c r="I658" s="8">
        <v>1322.907</v>
      </c>
      <c r="J658" s="9">
        <v>8885560225</v>
      </c>
      <c r="K658" s="9">
        <v>0</v>
      </c>
    </row>
    <row r="659" spans="2:11" ht="12.75">
      <c r="B659" s="3" t="s">
        <v>728</v>
      </c>
      <c r="C659" s="9">
        <v>1718</v>
      </c>
      <c r="D659" s="8">
        <v>1651.037</v>
      </c>
      <c r="E659" s="8">
        <v>1623.723</v>
      </c>
      <c r="F659" s="8">
        <v>1640.31</v>
      </c>
      <c r="G659" s="9">
        <v>6272945</v>
      </c>
      <c r="H659" s="8">
        <v>0.694</v>
      </c>
      <c r="I659" s="8">
        <v>1319.625</v>
      </c>
      <c r="J659" s="9">
        <v>10289573157</v>
      </c>
      <c r="K659" s="9">
        <v>0</v>
      </c>
    </row>
    <row r="660" spans="2:11" ht="12.75">
      <c r="B660" s="3" t="s">
        <v>729</v>
      </c>
      <c r="C660" s="9">
        <v>1750</v>
      </c>
      <c r="D660" s="8">
        <v>1660.583</v>
      </c>
      <c r="E660" s="8">
        <v>1618.714</v>
      </c>
      <c r="F660" s="8">
        <v>1626.416</v>
      </c>
      <c r="G660" s="9">
        <v>7830437</v>
      </c>
      <c r="H660" s="8">
        <v>0.866</v>
      </c>
      <c r="I660" s="8">
        <v>1316.352</v>
      </c>
      <c r="J660" s="9">
        <v>12735551769</v>
      </c>
      <c r="K660" s="9">
        <v>0</v>
      </c>
    </row>
    <row r="661" spans="2:11" ht="12.75">
      <c r="B661" s="3" t="s">
        <v>730</v>
      </c>
      <c r="C661" s="8">
        <v>1735.75</v>
      </c>
      <c r="D661" s="8">
        <v>1656.944</v>
      </c>
      <c r="E661" s="8">
        <v>1636.955</v>
      </c>
      <c r="F661" s="8">
        <v>1643.334</v>
      </c>
      <c r="G661" s="9">
        <v>6336144</v>
      </c>
      <c r="H661" s="8">
        <v>0.701</v>
      </c>
      <c r="I661" s="8">
        <v>1313.095</v>
      </c>
      <c r="J661" s="9">
        <v>10412402108</v>
      </c>
      <c r="K661" s="9">
        <v>0</v>
      </c>
    </row>
    <row r="662" spans="2:11" ht="12.75">
      <c r="B662" s="3" t="s">
        <v>731</v>
      </c>
      <c r="C662" s="8">
        <v>1716.1</v>
      </c>
      <c r="D662" s="8">
        <v>1649.241</v>
      </c>
      <c r="E662" s="8">
        <v>1621.927</v>
      </c>
      <c r="F662" s="8">
        <v>1637.852</v>
      </c>
      <c r="G662" s="9">
        <v>6332287</v>
      </c>
      <c r="H662" s="8">
        <v>0.701</v>
      </c>
      <c r="I662" s="8">
        <v>1309.818</v>
      </c>
      <c r="J662" s="9">
        <v>10371351952</v>
      </c>
      <c r="K662" s="9">
        <v>0</v>
      </c>
    </row>
    <row r="663" spans="2:11" ht="12.75">
      <c r="B663" s="3" t="s">
        <v>732</v>
      </c>
      <c r="C663" s="9">
        <v>1729</v>
      </c>
      <c r="D663" s="8">
        <v>1659.165</v>
      </c>
      <c r="E663" s="8">
        <v>1632.229</v>
      </c>
      <c r="F663" s="8">
        <v>1638.325</v>
      </c>
      <c r="G663" s="9">
        <v>6865091</v>
      </c>
      <c r="H663" s="8">
        <v>0.76</v>
      </c>
      <c r="I663" s="8">
        <v>1306.578</v>
      </c>
      <c r="J663" s="9">
        <v>11247250484</v>
      </c>
      <c r="K663" s="9">
        <v>0</v>
      </c>
    </row>
    <row r="664" spans="2:11" ht="12.75">
      <c r="B664" s="3" t="s">
        <v>733</v>
      </c>
      <c r="C664" s="8">
        <v>1703.9</v>
      </c>
      <c r="D664" s="8">
        <v>1652.927</v>
      </c>
      <c r="E664" s="8">
        <v>1593.999</v>
      </c>
      <c r="F664" s="8">
        <v>1646.075</v>
      </c>
      <c r="G664" s="9">
        <v>9847577</v>
      </c>
      <c r="H664" s="8">
        <v>1.09</v>
      </c>
      <c r="I664" s="8">
        <v>1303.404</v>
      </c>
      <c r="J664" s="9">
        <v>16209850858</v>
      </c>
      <c r="K664" s="9">
        <v>0</v>
      </c>
    </row>
    <row r="665" spans="2:11" ht="12.75">
      <c r="B665" s="3" t="s">
        <v>734</v>
      </c>
      <c r="C665" s="8">
        <v>1707.7</v>
      </c>
      <c r="D665" s="8">
        <v>1625.566</v>
      </c>
      <c r="E665" s="8">
        <v>1597.354</v>
      </c>
      <c r="F665" s="8">
        <v>1610.869</v>
      </c>
      <c r="G665" s="9">
        <v>4755329</v>
      </c>
      <c r="H665" s="8">
        <v>0.526</v>
      </c>
      <c r="I665" s="8">
        <v>1300.294</v>
      </c>
      <c r="J665" s="9">
        <v>7660212974</v>
      </c>
      <c r="K665" s="9">
        <v>0</v>
      </c>
    </row>
    <row r="666" spans="2:11" ht="12.75">
      <c r="B666" s="3" t="s">
        <v>735</v>
      </c>
      <c r="C666" s="9">
        <v>1697</v>
      </c>
      <c r="D666" s="8">
        <v>1627.976</v>
      </c>
      <c r="E666" s="8">
        <v>1598.488</v>
      </c>
      <c r="F666" s="8">
        <v>1618.241</v>
      </c>
      <c r="G666" s="9">
        <v>5860235</v>
      </c>
      <c r="H666" s="8">
        <v>0.649</v>
      </c>
      <c r="I666" s="8">
        <v>1297.413</v>
      </c>
      <c r="J666" s="9">
        <v>9483273464</v>
      </c>
      <c r="K666" s="9">
        <v>0</v>
      </c>
    </row>
    <row r="667" spans="2:11" ht="12.75">
      <c r="B667" s="3" t="s">
        <v>736</v>
      </c>
      <c r="C667" s="8">
        <v>1679.15</v>
      </c>
      <c r="D667" s="8">
        <v>1603.403</v>
      </c>
      <c r="E667" s="8">
        <v>1582.137</v>
      </c>
      <c r="F667" s="8">
        <v>1596.881</v>
      </c>
      <c r="G667" s="9">
        <v>5765171</v>
      </c>
      <c r="H667" s="8">
        <v>0.638</v>
      </c>
      <c r="I667" s="8">
        <v>1294.468</v>
      </c>
      <c r="J667" s="9">
        <v>9206294085</v>
      </c>
      <c r="K667" s="9">
        <v>0</v>
      </c>
    </row>
    <row r="668" spans="2:11" ht="12.75">
      <c r="B668" s="3" t="s">
        <v>737</v>
      </c>
      <c r="C668" s="8">
        <v>1674.8</v>
      </c>
      <c r="D668" s="8">
        <v>1591.589</v>
      </c>
      <c r="E668" s="8">
        <v>1576.467</v>
      </c>
      <c r="F668" s="8">
        <v>1585.493</v>
      </c>
      <c r="G668" s="9">
        <v>4995223</v>
      </c>
      <c r="H668" s="8">
        <v>0.553</v>
      </c>
      <c r="I668" s="8">
        <v>1291.725</v>
      </c>
      <c r="J668" s="9">
        <v>7919889167</v>
      </c>
      <c r="K668" s="9">
        <v>0</v>
      </c>
    </row>
    <row r="669" spans="2:11" ht="12.75">
      <c r="B669" s="3" t="s">
        <v>738</v>
      </c>
      <c r="C669" s="9">
        <v>1668</v>
      </c>
      <c r="D669" s="8">
        <v>1587.808</v>
      </c>
      <c r="E669" s="8">
        <v>1569.898</v>
      </c>
      <c r="F669" s="8">
        <v>1585.209</v>
      </c>
      <c r="G669" s="9">
        <v>6952776</v>
      </c>
      <c r="H669" s="8">
        <v>0.769</v>
      </c>
      <c r="I669" s="8">
        <v>1288.988</v>
      </c>
      <c r="J669" s="9">
        <v>11021603618</v>
      </c>
      <c r="K669" s="9">
        <v>0</v>
      </c>
    </row>
    <row r="670" spans="2:11" ht="12.75">
      <c r="B670" s="3" t="s">
        <v>739</v>
      </c>
      <c r="C670" s="9">
        <v>1661</v>
      </c>
      <c r="D670" s="8">
        <v>1575.947</v>
      </c>
      <c r="E670" s="8">
        <v>1556.052</v>
      </c>
      <c r="F670" s="8">
        <v>1572.025</v>
      </c>
      <c r="G670" s="9">
        <v>9523933</v>
      </c>
      <c r="H670" s="8">
        <v>1.053</v>
      </c>
      <c r="I670" s="8">
        <v>1286.197</v>
      </c>
      <c r="J670" s="9">
        <v>14971856939</v>
      </c>
      <c r="K670" s="9">
        <v>0</v>
      </c>
    </row>
    <row r="671" spans="2:11" ht="12.75">
      <c r="B671" s="3" t="s">
        <v>740</v>
      </c>
      <c r="C671" s="9">
        <v>1657</v>
      </c>
      <c r="D671" s="8">
        <v>1569.52</v>
      </c>
      <c r="E671" s="8">
        <v>1553.784</v>
      </c>
      <c r="F671" s="8">
        <v>1559.643</v>
      </c>
      <c r="G671" s="9">
        <v>3859986</v>
      </c>
      <c r="H671" s="8">
        <v>0.427</v>
      </c>
      <c r="I671" s="8">
        <v>1283.482</v>
      </c>
      <c r="J671" s="9">
        <v>6020201975</v>
      </c>
      <c r="K671" s="9">
        <v>0</v>
      </c>
    </row>
    <row r="672" spans="2:11" ht="12.75">
      <c r="B672" s="3" t="s">
        <v>741</v>
      </c>
      <c r="C672" s="8">
        <v>1649.5</v>
      </c>
      <c r="D672" s="8">
        <v>1574.576</v>
      </c>
      <c r="E672" s="8">
        <v>1556.666</v>
      </c>
      <c r="F672" s="8">
        <v>1562.81</v>
      </c>
      <c r="G672" s="9">
        <v>5527131</v>
      </c>
      <c r="H672" s="8">
        <v>0.609</v>
      </c>
      <c r="I672" s="8">
        <v>1280.739</v>
      </c>
      <c r="J672" s="9">
        <v>8637853604</v>
      </c>
      <c r="K672" s="9">
        <v>0</v>
      </c>
    </row>
    <row r="673" spans="2:11" ht="12.75">
      <c r="B673" s="3" t="s">
        <v>742</v>
      </c>
      <c r="C673" s="8">
        <v>1669.1</v>
      </c>
      <c r="D673" s="8">
        <v>1587.714</v>
      </c>
      <c r="E673" s="8">
        <v>1549.105</v>
      </c>
      <c r="F673" s="8">
        <v>1558.746</v>
      </c>
      <c r="G673" s="9">
        <v>7076910</v>
      </c>
      <c r="H673" s="8">
        <v>0.779</v>
      </c>
      <c r="I673" s="8">
        <v>1278.117</v>
      </c>
      <c r="J673" s="9">
        <v>11031102370</v>
      </c>
      <c r="K673" s="9">
        <v>0</v>
      </c>
    </row>
    <row r="674" spans="2:11" ht="12.75">
      <c r="B674" s="3" t="s">
        <v>743</v>
      </c>
      <c r="C674" s="9">
        <v>1647</v>
      </c>
      <c r="D674" s="8">
        <v>1567.63</v>
      </c>
      <c r="E674" s="8">
        <v>1545.845</v>
      </c>
      <c r="F674" s="8">
        <v>1564.369</v>
      </c>
      <c r="G674" s="9">
        <v>5633171</v>
      </c>
      <c r="H674" s="8">
        <v>0.619</v>
      </c>
      <c r="I674" s="8">
        <v>1275.614</v>
      </c>
      <c r="J674" s="9">
        <v>8812358612</v>
      </c>
      <c r="K674" s="9">
        <v>0</v>
      </c>
    </row>
    <row r="675" spans="2:11" ht="12.75">
      <c r="B675" s="3" t="s">
        <v>744</v>
      </c>
      <c r="C675" s="8">
        <v>1627.45</v>
      </c>
      <c r="D675" s="8">
        <v>1545.041</v>
      </c>
      <c r="E675" s="8">
        <v>1530.345</v>
      </c>
      <c r="F675" s="8">
        <v>1542.017</v>
      </c>
      <c r="G675" s="9">
        <v>5685027</v>
      </c>
      <c r="H675" s="8">
        <v>0.623</v>
      </c>
      <c r="I675" s="8">
        <v>1272.96</v>
      </c>
      <c r="J675" s="9">
        <v>8766407786</v>
      </c>
      <c r="K675" s="9">
        <v>0</v>
      </c>
    </row>
    <row r="676" spans="2:11" ht="12.75">
      <c r="B676" s="3" t="s">
        <v>745</v>
      </c>
      <c r="C676" s="9">
        <v>1610</v>
      </c>
      <c r="D676" s="8">
        <v>1534.314</v>
      </c>
      <c r="E676" s="8">
        <v>1518.011</v>
      </c>
      <c r="F676" s="8">
        <v>1522.122</v>
      </c>
      <c r="G676" s="9">
        <v>6322907</v>
      </c>
      <c r="H676" s="8">
        <v>0.691</v>
      </c>
      <c r="I676" s="8">
        <v>1270.3</v>
      </c>
      <c r="J676" s="9">
        <v>9624236196</v>
      </c>
      <c r="K676" s="9">
        <v>0</v>
      </c>
    </row>
    <row r="677" spans="2:11" ht="12.75">
      <c r="B677" s="3" t="s">
        <v>746</v>
      </c>
      <c r="C677" s="8">
        <v>1600.1</v>
      </c>
      <c r="D677" s="8">
        <v>1531.101</v>
      </c>
      <c r="E677" s="8">
        <v>1512.293</v>
      </c>
      <c r="F677" s="8">
        <v>1528.265</v>
      </c>
      <c r="G677" s="9">
        <v>4766464</v>
      </c>
      <c r="H677" s="8">
        <v>0.519</v>
      </c>
      <c r="I677" s="8">
        <v>1267.681</v>
      </c>
      <c r="J677" s="9">
        <v>7284421823</v>
      </c>
      <c r="K677" s="9">
        <v>0</v>
      </c>
    </row>
    <row r="678" spans="2:11" ht="12.75">
      <c r="B678" s="3" t="s">
        <v>747</v>
      </c>
      <c r="C678" s="8">
        <v>1605.1</v>
      </c>
      <c r="D678" s="8">
        <v>1519.381</v>
      </c>
      <c r="E678" s="8">
        <v>1498.494</v>
      </c>
      <c r="F678" s="8">
        <v>1517.491</v>
      </c>
      <c r="G678" s="9">
        <v>4909249</v>
      </c>
      <c r="H678" s="8">
        <v>0.533</v>
      </c>
      <c r="I678" s="8">
        <v>1264.901</v>
      </c>
      <c r="J678" s="9">
        <v>7449740918</v>
      </c>
      <c r="K678" s="9">
        <v>0</v>
      </c>
    </row>
    <row r="679" spans="2:11" ht="12.75">
      <c r="B679" s="3" t="s">
        <v>748</v>
      </c>
      <c r="C679" s="9">
        <v>1605</v>
      </c>
      <c r="D679" s="8">
        <v>1520.988</v>
      </c>
      <c r="E679" s="8">
        <v>1510.213</v>
      </c>
      <c r="F679" s="8">
        <v>1514.608</v>
      </c>
      <c r="G679" s="9">
        <v>6050668</v>
      </c>
      <c r="H679" s="8">
        <v>0.654</v>
      </c>
      <c r="I679" s="8">
        <v>1262.125</v>
      </c>
      <c r="J679" s="9">
        <v>9164392094</v>
      </c>
      <c r="K679" s="9">
        <v>0</v>
      </c>
    </row>
    <row r="680" spans="2:11" ht="12.75">
      <c r="B680" s="3" t="s">
        <v>749</v>
      </c>
      <c r="C680" s="8">
        <v>1594.1</v>
      </c>
      <c r="D680" s="8">
        <v>1523.209</v>
      </c>
      <c r="E680" s="8">
        <v>1506.622</v>
      </c>
      <c r="F680" s="8">
        <v>1515.884</v>
      </c>
      <c r="G680" s="9">
        <v>4740767</v>
      </c>
      <c r="H680" s="8">
        <v>0.51</v>
      </c>
      <c r="I680" s="8">
        <v>1259.33</v>
      </c>
      <c r="J680" s="9">
        <v>7186453967</v>
      </c>
      <c r="K680" s="9">
        <v>0</v>
      </c>
    </row>
    <row r="681" spans="2:11" ht="12.75">
      <c r="B681" s="3" t="s">
        <v>750</v>
      </c>
      <c r="C681" s="8">
        <v>1588.55</v>
      </c>
      <c r="D681" s="8">
        <v>1510.781</v>
      </c>
      <c r="E681" s="8">
        <v>1498.069</v>
      </c>
      <c r="F681" s="8">
        <v>1503.172</v>
      </c>
      <c r="G681" s="9">
        <v>4878515</v>
      </c>
      <c r="H681" s="8">
        <v>0.522</v>
      </c>
      <c r="I681" s="8">
        <v>1256.382</v>
      </c>
      <c r="J681" s="9">
        <v>7333248714</v>
      </c>
      <c r="K681" s="9">
        <v>0</v>
      </c>
    </row>
    <row r="682" spans="2:11" ht="12.75">
      <c r="B682" s="3" t="s">
        <v>751</v>
      </c>
      <c r="C682" s="8">
        <v>1561.4</v>
      </c>
      <c r="D682" s="8">
        <v>1505.441</v>
      </c>
      <c r="E682" s="8">
        <v>1475.716</v>
      </c>
      <c r="F682" s="8">
        <v>1502.936</v>
      </c>
      <c r="G682" s="9">
        <v>8289893</v>
      </c>
      <c r="H682" s="8">
        <v>0.883</v>
      </c>
      <c r="I682" s="8">
        <v>1253.454</v>
      </c>
      <c r="J682" s="9">
        <v>12459178954</v>
      </c>
      <c r="K682" s="9">
        <v>0</v>
      </c>
    </row>
    <row r="683" spans="2:11" ht="12.75">
      <c r="B683" s="3" t="s">
        <v>752</v>
      </c>
      <c r="C683" s="8">
        <v>1538.3</v>
      </c>
      <c r="D683" s="8">
        <v>1472.22</v>
      </c>
      <c r="E683" s="8">
        <v>1453.601</v>
      </c>
      <c r="F683" s="8">
        <v>1464.989</v>
      </c>
      <c r="G683" s="9">
        <v>5380737</v>
      </c>
      <c r="H683" s="8">
        <v>0.572</v>
      </c>
      <c r="I683" s="8">
        <v>1250.53</v>
      </c>
      <c r="J683" s="9">
        <v>7882722210</v>
      </c>
      <c r="K683" s="9">
        <v>0</v>
      </c>
    </row>
    <row r="684" spans="2:11" ht="12.75">
      <c r="B684" s="3" t="s">
        <v>753</v>
      </c>
      <c r="C684" s="8">
        <v>1544.7</v>
      </c>
      <c r="D684" s="8">
        <v>1467.683</v>
      </c>
      <c r="E684" s="8">
        <v>1453.175</v>
      </c>
      <c r="F684" s="8">
        <v>1457.098</v>
      </c>
      <c r="G684" s="9">
        <v>7301288</v>
      </c>
      <c r="H684" s="8">
        <v>0.771</v>
      </c>
      <c r="I684" s="8">
        <v>1247.809</v>
      </c>
      <c r="J684" s="9">
        <v>10638688711</v>
      </c>
      <c r="K684" s="9">
        <v>0</v>
      </c>
    </row>
    <row r="685" spans="2:11" ht="12.75">
      <c r="B685" s="3" t="s">
        <v>754</v>
      </c>
      <c r="C685" s="8">
        <v>1573.75</v>
      </c>
      <c r="D685" s="8">
        <v>1488.239</v>
      </c>
      <c r="E685" s="8">
        <v>1464.564</v>
      </c>
      <c r="F685" s="8">
        <v>1470.093</v>
      </c>
      <c r="G685" s="9">
        <v>6537968</v>
      </c>
      <c r="H685" s="8">
        <v>0.683</v>
      </c>
      <c r="I685" s="8">
        <v>1245.132</v>
      </c>
      <c r="J685" s="9">
        <v>9611420885</v>
      </c>
      <c r="K685" s="9">
        <v>0</v>
      </c>
    </row>
    <row r="686" spans="2:11" ht="12.75">
      <c r="B686" s="3" t="s">
        <v>755</v>
      </c>
      <c r="C686" s="8">
        <v>1557.9</v>
      </c>
      <c r="D686" s="8">
        <v>1509.221</v>
      </c>
      <c r="E686" s="8">
        <v>1470.613</v>
      </c>
      <c r="F686" s="8">
        <v>1494.052</v>
      </c>
      <c r="G686" s="9">
        <v>10365811</v>
      </c>
      <c r="H686" s="8">
        <v>1.045</v>
      </c>
      <c r="I686" s="8">
        <v>1242.218</v>
      </c>
      <c r="J686" s="9">
        <v>15487059359</v>
      </c>
      <c r="K686" s="9">
        <v>0</v>
      </c>
    </row>
    <row r="687" spans="2:11" ht="12.75">
      <c r="B687" s="3" t="s">
        <v>756</v>
      </c>
      <c r="C687" s="9">
        <v>1554</v>
      </c>
      <c r="D687" s="8">
        <v>1495.942</v>
      </c>
      <c r="E687" s="8">
        <v>1453.695</v>
      </c>
      <c r="F687" s="8">
        <v>1490.366</v>
      </c>
      <c r="G687" s="9">
        <v>5839440</v>
      </c>
      <c r="H687" s="8">
        <v>0.584</v>
      </c>
      <c r="I687" s="8">
        <v>1239.392</v>
      </c>
      <c r="J687" s="9">
        <v>8702902202</v>
      </c>
      <c r="K687" s="9">
        <v>0</v>
      </c>
    </row>
    <row r="688" spans="2:11" ht="12.75">
      <c r="B688" s="3" t="s">
        <v>757</v>
      </c>
      <c r="C688" s="8">
        <v>1556.4</v>
      </c>
      <c r="D688" s="8">
        <v>1470.991</v>
      </c>
      <c r="E688" s="8">
        <v>1451.994</v>
      </c>
      <c r="F688" s="8">
        <v>1460.169</v>
      </c>
      <c r="G688" s="9">
        <v>4627738</v>
      </c>
      <c r="H688" s="8">
        <v>0.462</v>
      </c>
      <c r="I688" s="8">
        <v>1236.526</v>
      </c>
      <c r="J688" s="9">
        <v>6757280413</v>
      </c>
      <c r="K688" s="9">
        <v>0</v>
      </c>
    </row>
    <row r="689" spans="2:11" ht="12.75">
      <c r="B689" s="3" t="s">
        <v>758</v>
      </c>
      <c r="C689" s="8">
        <v>1570.55</v>
      </c>
      <c r="D689" s="8">
        <v>1491.406</v>
      </c>
      <c r="E689" s="8">
        <v>1449.584</v>
      </c>
      <c r="F689" s="8">
        <v>1462.91</v>
      </c>
      <c r="G689" s="9">
        <v>6206140</v>
      </c>
      <c r="H689" s="8">
        <v>0.618</v>
      </c>
      <c r="I689" s="8">
        <v>1233.826</v>
      </c>
      <c r="J689" s="9">
        <v>9079024529</v>
      </c>
      <c r="K689" s="9">
        <v>0</v>
      </c>
    </row>
    <row r="690" spans="2:11" ht="12.75">
      <c r="B690" s="3" t="s">
        <v>759</v>
      </c>
      <c r="C690" s="9">
        <v>1556</v>
      </c>
      <c r="D690" s="8">
        <v>1483.75</v>
      </c>
      <c r="E690" s="8">
        <v>1465.887</v>
      </c>
      <c r="F690" s="8">
        <v>1477.134</v>
      </c>
      <c r="G690" s="9">
        <v>4102343</v>
      </c>
      <c r="H690" s="8">
        <v>0.409</v>
      </c>
      <c r="I690" s="8">
        <v>1231.076</v>
      </c>
      <c r="J690" s="9">
        <v>6059710969</v>
      </c>
      <c r="K690" s="9">
        <v>0</v>
      </c>
    </row>
    <row r="691" spans="2:11" ht="12.75">
      <c r="B691" s="3" t="s">
        <v>760</v>
      </c>
      <c r="C691" s="9">
        <v>1568</v>
      </c>
      <c r="D691" s="8">
        <v>1489.515</v>
      </c>
      <c r="E691" s="8">
        <v>1463.997</v>
      </c>
      <c r="F691" s="8">
        <v>1475.102</v>
      </c>
      <c r="G691" s="9">
        <v>3428265</v>
      </c>
      <c r="H691" s="8">
        <v>0.341</v>
      </c>
      <c r="I691" s="8">
        <v>1228.295</v>
      </c>
      <c r="J691" s="9">
        <v>5057041040</v>
      </c>
      <c r="K691" s="9">
        <v>0</v>
      </c>
    </row>
    <row r="692" spans="2:11" ht="12.75">
      <c r="B692" s="3" t="s">
        <v>761</v>
      </c>
      <c r="C692" s="8">
        <v>1566.05</v>
      </c>
      <c r="D692" s="8">
        <v>1484.364</v>
      </c>
      <c r="E692" s="8">
        <v>1459.886</v>
      </c>
      <c r="F692" s="8">
        <v>1478.741</v>
      </c>
      <c r="G692" s="9">
        <v>5064051</v>
      </c>
      <c r="H692" s="8">
        <v>0.503</v>
      </c>
      <c r="I692" s="8">
        <v>1225.48</v>
      </c>
      <c r="J692" s="9">
        <v>7488419169</v>
      </c>
      <c r="K692" s="9">
        <v>0</v>
      </c>
    </row>
    <row r="693" spans="2:11" ht="12.75">
      <c r="B693" s="3" t="s">
        <v>762</v>
      </c>
      <c r="C693" s="8">
        <v>1573.7</v>
      </c>
      <c r="D693" s="8">
        <v>1499.675</v>
      </c>
      <c r="E693" s="8">
        <v>1471.652</v>
      </c>
      <c r="F693" s="8">
        <v>1476.473</v>
      </c>
      <c r="G693" s="9">
        <v>4298923</v>
      </c>
      <c r="H693" s="8">
        <v>0.424</v>
      </c>
      <c r="I693" s="8">
        <v>1222.555</v>
      </c>
      <c r="J693" s="9">
        <v>6347241891</v>
      </c>
      <c r="K693" s="9">
        <v>0</v>
      </c>
    </row>
    <row r="694" spans="2:11" ht="12.75">
      <c r="B694" s="3" t="s">
        <v>763</v>
      </c>
      <c r="C694" s="8">
        <v>1569.15</v>
      </c>
      <c r="D694" s="8">
        <v>1498.021</v>
      </c>
      <c r="E694" s="8">
        <v>1475.386</v>
      </c>
      <c r="F694" s="8">
        <v>1492.303</v>
      </c>
      <c r="G694" s="9">
        <v>4233775</v>
      </c>
      <c r="H694" s="8">
        <v>0.417</v>
      </c>
      <c r="I694" s="8">
        <v>1219.622</v>
      </c>
      <c r="J694" s="9">
        <v>6318076809</v>
      </c>
      <c r="K694" s="9">
        <v>0</v>
      </c>
    </row>
    <row r="695" spans="2:11" ht="12.75">
      <c r="B695" s="3" t="s">
        <v>764</v>
      </c>
      <c r="C695" s="8">
        <v>1558.95</v>
      </c>
      <c r="D695" s="8">
        <v>1483.325</v>
      </c>
      <c r="E695" s="8">
        <v>1457.948</v>
      </c>
      <c r="F695" s="8">
        <v>1481.765</v>
      </c>
      <c r="G695" s="9">
        <v>5504210</v>
      </c>
      <c r="H695" s="8">
        <v>0.541</v>
      </c>
      <c r="I695" s="8">
        <v>1216.453</v>
      </c>
      <c r="J695" s="9">
        <v>8155947184</v>
      </c>
      <c r="K695" s="9">
        <v>0</v>
      </c>
    </row>
    <row r="696" spans="2:11" ht="12.75">
      <c r="B696" s="3" t="s">
        <v>765</v>
      </c>
      <c r="C696" s="8">
        <v>1576.85</v>
      </c>
      <c r="D696" s="8">
        <v>1490.319</v>
      </c>
      <c r="E696" s="8">
        <v>1473.495</v>
      </c>
      <c r="F696" s="8">
        <v>1474.771</v>
      </c>
      <c r="G696" s="9">
        <v>5095070</v>
      </c>
      <c r="H696" s="8">
        <v>0.499</v>
      </c>
      <c r="I696" s="8">
        <v>1213.311</v>
      </c>
      <c r="J696" s="9">
        <v>7514063248</v>
      </c>
      <c r="K696" s="9">
        <v>0</v>
      </c>
    </row>
    <row r="697" spans="2:11" ht="12.75">
      <c r="B697" s="3" t="s">
        <v>766</v>
      </c>
      <c r="C697" s="8">
        <v>1572.05</v>
      </c>
      <c r="D697" s="8">
        <v>1503.692</v>
      </c>
      <c r="E697" s="8">
        <v>1485.782</v>
      </c>
      <c r="F697" s="8">
        <v>1494.052</v>
      </c>
      <c r="G697" s="9">
        <v>6231120</v>
      </c>
      <c r="H697" s="8">
        <v>0.61</v>
      </c>
      <c r="I697" s="8">
        <v>1210.147</v>
      </c>
      <c r="J697" s="9">
        <v>9309616519</v>
      </c>
      <c r="K697" s="9">
        <v>0</v>
      </c>
    </row>
    <row r="698" spans="2:11" ht="12.75">
      <c r="B698" s="3" t="s">
        <v>767</v>
      </c>
      <c r="C698" s="9">
        <v>1561</v>
      </c>
      <c r="D698" s="8">
        <v>1487.294</v>
      </c>
      <c r="E698" s="8">
        <v>1473.637</v>
      </c>
      <c r="F698" s="8">
        <v>1477.276</v>
      </c>
      <c r="G698" s="9">
        <v>6035319</v>
      </c>
      <c r="H698" s="8">
        <v>0.59</v>
      </c>
      <c r="I698" s="8">
        <v>1206.938</v>
      </c>
      <c r="J698" s="9">
        <v>8915831461</v>
      </c>
      <c r="K698" s="9">
        <v>0</v>
      </c>
    </row>
    <row r="699" spans="2:11" ht="12.75">
      <c r="B699" s="3" t="s">
        <v>768</v>
      </c>
      <c r="C699" s="8">
        <v>1572.9</v>
      </c>
      <c r="D699" s="8">
        <v>1493.438</v>
      </c>
      <c r="E699" s="8">
        <v>1474.96</v>
      </c>
      <c r="F699" s="8">
        <v>1485.546</v>
      </c>
      <c r="G699" s="9">
        <v>5248632</v>
      </c>
      <c r="H699" s="8">
        <v>0.512</v>
      </c>
      <c r="I699" s="8">
        <v>1203.748</v>
      </c>
      <c r="J699" s="9">
        <v>7797083012</v>
      </c>
      <c r="K699" s="9">
        <v>0</v>
      </c>
    </row>
    <row r="700" spans="2:11" ht="12.75">
      <c r="B700" s="3" t="s">
        <v>769</v>
      </c>
      <c r="C700" s="9">
        <v>1572</v>
      </c>
      <c r="D700" s="8">
        <v>1491.406</v>
      </c>
      <c r="E700" s="8">
        <v>1458.326</v>
      </c>
      <c r="F700" s="8">
        <v>1487.814</v>
      </c>
      <c r="G700" s="9">
        <v>10061817</v>
      </c>
      <c r="H700" s="8">
        <v>0.973</v>
      </c>
      <c r="I700" s="8">
        <v>1200.488</v>
      </c>
      <c r="J700" s="9">
        <v>14970112772</v>
      </c>
      <c r="K700" s="9">
        <v>0</v>
      </c>
    </row>
    <row r="701" spans="2:11" ht="12.75">
      <c r="B701" s="3" t="s">
        <v>770</v>
      </c>
      <c r="C701" s="9">
        <v>1517</v>
      </c>
      <c r="D701" s="8">
        <v>1482.663</v>
      </c>
      <c r="E701" s="8">
        <v>1428.271</v>
      </c>
      <c r="F701" s="8">
        <v>1473.637</v>
      </c>
      <c r="G701" s="9">
        <v>11226340</v>
      </c>
      <c r="H701" s="8">
        <v>1.084</v>
      </c>
      <c r="I701" s="8">
        <v>1197.293</v>
      </c>
      <c r="J701" s="9">
        <v>16543552226</v>
      </c>
      <c r="K701" s="9">
        <v>0</v>
      </c>
    </row>
    <row r="702" spans="2:11" ht="12.75">
      <c r="B702" s="3" t="s">
        <v>771</v>
      </c>
      <c r="C702" s="9">
        <v>1525</v>
      </c>
      <c r="D702" s="8">
        <v>1441.314</v>
      </c>
      <c r="E702" s="8">
        <v>1416.41</v>
      </c>
      <c r="F702" s="8">
        <v>1420.663</v>
      </c>
      <c r="G702" s="9">
        <v>7125837</v>
      </c>
      <c r="H702" s="8">
        <v>0.688</v>
      </c>
      <c r="I702" s="8">
        <v>1194.117</v>
      </c>
      <c r="J702" s="9">
        <v>10123412994</v>
      </c>
      <c r="K702" s="9">
        <v>0</v>
      </c>
    </row>
    <row r="703" spans="2:11" ht="12.75">
      <c r="B703" s="3" t="s">
        <v>772</v>
      </c>
      <c r="C703" s="8">
        <v>1509.7</v>
      </c>
      <c r="D703" s="8">
        <v>1437.959</v>
      </c>
      <c r="E703" s="8">
        <v>1419.671</v>
      </c>
      <c r="F703" s="8">
        <v>1428.886</v>
      </c>
      <c r="G703" s="9">
        <v>6817872</v>
      </c>
      <c r="H703" s="8">
        <v>0.657</v>
      </c>
      <c r="I703" s="8">
        <v>1191.166</v>
      </c>
      <c r="J703" s="9">
        <v>9741958996</v>
      </c>
      <c r="K703" s="9">
        <v>0</v>
      </c>
    </row>
    <row r="704" spans="2:11" ht="12.75">
      <c r="B704" s="3" t="s">
        <v>773</v>
      </c>
      <c r="C704" s="9">
        <v>1493</v>
      </c>
      <c r="D704" s="8">
        <v>1423.168</v>
      </c>
      <c r="E704" s="8">
        <v>1402.753</v>
      </c>
      <c r="F704" s="8">
        <v>1417.969</v>
      </c>
      <c r="G704" s="9">
        <v>5746587</v>
      </c>
      <c r="H704" s="8">
        <v>0.553</v>
      </c>
      <c r="I704" s="8">
        <v>1188.241</v>
      </c>
      <c r="J704" s="9">
        <v>8148484522</v>
      </c>
      <c r="K704" s="9">
        <v>0</v>
      </c>
    </row>
    <row r="705" spans="2:11" ht="12.75">
      <c r="B705" s="3" t="s">
        <v>774</v>
      </c>
      <c r="C705" s="9">
        <v>1509</v>
      </c>
      <c r="D705" s="8">
        <v>1432.619</v>
      </c>
      <c r="E705" s="8">
        <v>1405.777</v>
      </c>
      <c r="F705" s="8">
        <v>1420.805</v>
      </c>
      <c r="G705" s="9">
        <v>14090938</v>
      </c>
      <c r="H705" s="8">
        <v>1.348</v>
      </c>
      <c r="I705" s="8">
        <v>1185.403</v>
      </c>
      <c r="J705" s="9">
        <v>20020471952</v>
      </c>
      <c r="K705" s="9">
        <v>0</v>
      </c>
    </row>
    <row r="706" spans="2:11" ht="12.75">
      <c r="B706" s="3" t="s">
        <v>775</v>
      </c>
      <c r="C706" s="8">
        <v>1475.1</v>
      </c>
      <c r="D706" s="8">
        <v>1420.19</v>
      </c>
      <c r="E706" s="8">
        <v>1394.152</v>
      </c>
      <c r="F706" s="8">
        <v>1413.244</v>
      </c>
      <c r="G706" s="9">
        <v>7900901</v>
      </c>
      <c r="H706" s="8">
        <v>0.758</v>
      </c>
      <c r="I706" s="8">
        <v>1182.608</v>
      </c>
      <c r="J706" s="9">
        <v>11165899200</v>
      </c>
      <c r="K706" s="9">
        <v>0</v>
      </c>
    </row>
    <row r="707" spans="2:11" ht="12.75">
      <c r="B707" s="3" t="s">
        <v>776</v>
      </c>
      <c r="C707" s="8">
        <v>1472.7</v>
      </c>
      <c r="D707" s="8">
        <v>1407.715</v>
      </c>
      <c r="E707" s="8">
        <v>1386.969</v>
      </c>
      <c r="F707" s="8">
        <v>1399.35</v>
      </c>
      <c r="G707" s="9">
        <v>8006198</v>
      </c>
      <c r="H707" s="8">
        <v>0.768</v>
      </c>
      <c r="I707" s="8">
        <v>1179.868</v>
      </c>
      <c r="J707" s="9">
        <v>11203476848</v>
      </c>
      <c r="K707" s="9">
        <v>0</v>
      </c>
    </row>
    <row r="708" spans="2:11" ht="12.75">
      <c r="B708" s="3" t="s">
        <v>777</v>
      </c>
      <c r="C708" s="9">
        <v>1464</v>
      </c>
      <c r="D708" s="8">
        <v>1395.003</v>
      </c>
      <c r="E708" s="8">
        <v>1382.716</v>
      </c>
      <c r="F708" s="8">
        <v>1393.018</v>
      </c>
      <c r="G708" s="9">
        <v>7751874</v>
      </c>
      <c r="H708" s="8">
        <v>0.743</v>
      </c>
      <c r="I708" s="8">
        <v>1177.14</v>
      </c>
      <c r="J708" s="9">
        <v>10798501016</v>
      </c>
      <c r="K708" s="9">
        <v>0</v>
      </c>
    </row>
    <row r="709" spans="2:11" ht="12.75">
      <c r="B709" s="3" t="s">
        <v>778</v>
      </c>
      <c r="C709" s="9">
        <v>1471</v>
      </c>
      <c r="D709" s="8">
        <v>1395.948</v>
      </c>
      <c r="E709" s="8">
        <v>1373.69</v>
      </c>
      <c r="F709" s="8">
        <v>1381.582</v>
      </c>
      <c r="G709" s="9">
        <v>7611972</v>
      </c>
      <c r="H709" s="8">
        <v>0.729</v>
      </c>
      <c r="I709" s="8">
        <v>1174.489</v>
      </c>
      <c r="J709" s="9">
        <v>10516564487</v>
      </c>
      <c r="K709" s="9">
        <v>0</v>
      </c>
    </row>
    <row r="710" spans="2:11" ht="12.75">
      <c r="B710" s="3" t="s">
        <v>779</v>
      </c>
      <c r="C710" s="8">
        <v>1430.1</v>
      </c>
      <c r="D710" s="8">
        <v>1371.942</v>
      </c>
      <c r="E710" s="8">
        <v>1351.007</v>
      </c>
      <c r="F710" s="8">
        <v>1367.5</v>
      </c>
      <c r="G710" s="9">
        <v>6780582</v>
      </c>
      <c r="H710" s="8">
        <v>0.649</v>
      </c>
      <c r="I710" s="8">
        <v>1171.903</v>
      </c>
      <c r="J710" s="9">
        <v>9272444417</v>
      </c>
      <c r="K710" s="9">
        <v>0</v>
      </c>
    </row>
    <row r="711" spans="2:11" ht="12.75">
      <c r="B711" s="3" t="s">
        <v>780</v>
      </c>
      <c r="C711" s="9">
        <v>1424</v>
      </c>
      <c r="D711" s="8">
        <v>1350.582</v>
      </c>
      <c r="E711" s="8">
        <v>1341.131</v>
      </c>
      <c r="F711" s="8">
        <v>1346.14</v>
      </c>
      <c r="G711" s="9">
        <v>3622194</v>
      </c>
      <c r="H711" s="8">
        <v>0.346</v>
      </c>
      <c r="I711" s="8">
        <v>1169.419</v>
      </c>
      <c r="J711" s="9">
        <v>4875980170</v>
      </c>
      <c r="K711" s="9">
        <v>0</v>
      </c>
    </row>
    <row r="712" spans="2:11" ht="12.75">
      <c r="B712" s="3" t="s">
        <v>781</v>
      </c>
      <c r="C712" s="8">
        <v>1413.4</v>
      </c>
      <c r="D712" s="8">
        <v>1346.802</v>
      </c>
      <c r="E712" s="8">
        <v>1327.521</v>
      </c>
      <c r="F712" s="8">
        <v>1337.634</v>
      </c>
      <c r="G712" s="9">
        <v>5816092</v>
      </c>
      <c r="H712" s="8">
        <v>0.555</v>
      </c>
      <c r="I712" s="8">
        <v>1167.064</v>
      </c>
      <c r="J712" s="9">
        <v>7779801639</v>
      </c>
      <c r="K712" s="9">
        <v>0</v>
      </c>
    </row>
    <row r="713" spans="2:11" ht="12.75">
      <c r="B713" s="3" t="s">
        <v>782</v>
      </c>
      <c r="C713" s="9">
        <v>1396</v>
      </c>
      <c r="D713" s="8">
        <v>1343.73</v>
      </c>
      <c r="E713" s="8">
        <v>1318.968</v>
      </c>
      <c r="F713" s="8">
        <v>1335.413</v>
      </c>
      <c r="G713" s="9">
        <v>7800789</v>
      </c>
      <c r="H713" s="8">
        <v>0.743</v>
      </c>
      <c r="I713" s="8">
        <v>1164.793</v>
      </c>
      <c r="J713" s="9">
        <v>10417273690</v>
      </c>
      <c r="K713" s="9">
        <v>0</v>
      </c>
    </row>
    <row r="714" spans="2:11" ht="12.75">
      <c r="B714" s="3" t="s">
        <v>783</v>
      </c>
      <c r="C714" s="9">
        <v>1391</v>
      </c>
      <c r="D714" s="8">
        <v>1315.612</v>
      </c>
      <c r="E714" s="8">
        <v>1301.719</v>
      </c>
      <c r="F714" s="8">
        <v>1313.391</v>
      </c>
      <c r="G714" s="9">
        <v>5385777</v>
      </c>
      <c r="H714" s="8">
        <v>0.513</v>
      </c>
      <c r="I714" s="8">
        <v>1162.485</v>
      </c>
      <c r="J714" s="9">
        <v>7073633408</v>
      </c>
      <c r="K714" s="9">
        <v>0</v>
      </c>
    </row>
    <row r="715" spans="2:11" ht="12.75">
      <c r="B715" s="3" t="s">
        <v>784</v>
      </c>
      <c r="C715" s="8">
        <v>1393.95</v>
      </c>
      <c r="D715" s="8">
        <v>1320.244</v>
      </c>
      <c r="E715" s="8">
        <v>1302.05</v>
      </c>
      <c r="F715" s="8">
        <v>1309.611</v>
      </c>
      <c r="G715" s="9">
        <v>4302600</v>
      </c>
      <c r="H715" s="8">
        <v>0.409</v>
      </c>
      <c r="I715" s="8">
        <v>1160.272</v>
      </c>
      <c r="J715" s="9">
        <v>5634732048</v>
      </c>
      <c r="K715" s="9">
        <v>0</v>
      </c>
    </row>
    <row r="716" spans="2:11" ht="12.75">
      <c r="B716" s="3" t="s">
        <v>785</v>
      </c>
      <c r="C716" s="8">
        <v>1388.1</v>
      </c>
      <c r="D716" s="8">
        <v>1322.228</v>
      </c>
      <c r="E716" s="8">
        <v>1301.483</v>
      </c>
      <c r="F716" s="8">
        <v>1313.391</v>
      </c>
      <c r="G716" s="9">
        <v>5359049</v>
      </c>
      <c r="H716" s="8">
        <v>0.508</v>
      </c>
      <c r="I716" s="8">
        <v>1158.066</v>
      </c>
      <c r="J716" s="9">
        <v>7038529082</v>
      </c>
      <c r="K716" s="9">
        <v>0</v>
      </c>
    </row>
    <row r="717" spans="2:11" ht="12.75">
      <c r="B717" s="3" t="s">
        <v>786</v>
      </c>
      <c r="C717" s="8">
        <v>1380.75</v>
      </c>
      <c r="D717" s="8">
        <v>1315.565</v>
      </c>
      <c r="E717" s="8">
        <v>1290.094</v>
      </c>
      <c r="F717" s="8">
        <v>1302.995</v>
      </c>
      <c r="G717" s="9">
        <v>11178860</v>
      </c>
      <c r="H717" s="8">
        <v>1.057</v>
      </c>
      <c r="I717" s="8">
        <v>1155.859</v>
      </c>
      <c r="J717" s="9">
        <v>14565999543</v>
      </c>
      <c r="K717" s="9">
        <v>0</v>
      </c>
    </row>
    <row r="718" spans="2:11" ht="12.75">
      <c r="B718" s="3" t="s">
        <v>787</v>
      </c>
      <c r="C718" s="9">
        <v>1400</v>
      </c>
      <c r="D718" s="8">
        <v>1324.119</v>
      </c>
      <c r="E718" s="8">
        <v>1302.995</v>
      </c>
      <c r="F718" s="8">
        <v>1311.076</v>
      </c>
      <c r="G718" s="9">
        <v>4975459</v>
      </c>
      <c r="H718" s="8">
        <v>0.471</v>
      </c>
      <c r="I718" s="8">
        <v>1153.675</v>
      </c>
      <c r="J718" s="9">
        <v>6523204317</v>
      </c>
      <c r="K718" s="9">
        <v>0</v>
      </c>
    </row>
    <row r="719" spans="2:11" ht="12.75">
      <c r="B719" s="3" t="s">
        <v>788</v>
      </c>
      <c r="C719" s="8">
        <v>1401.5</v>
      </c>
      <c r="D719" s="8">
        <v>1324.591</v>
      </c>
      <c r="E719" s="8">
        <v>1307.106</v>
      </c>
      <c r="F719" s="8">
        <v>1317.266</v>
      </c>
      <c r="G719" s="9">
        <v>5439114</v>
      </c>
      <c r="H719" s="8">
        <v>0.514</v>
      </c>
      <c r="I719" s="8">
        <v>1151.463</v>
      </c>
      <c r="J719" s="9">
        <v>7164762378</v>
      </c>
      <c r="K719" s="9">
        <v>0</v>
      </c>
    </row>
    <row r="720" spans="2:11" ht="12.75">
      <c r="B720" s="3" t="s">
        <v>789</v>
      </c>
      <c r="C720" s="8">
        <v>1409.75</v>
      </c>
      <c r="D720" s="8">
        <v>1322.138</v>
      </c>
      <c r="E720" s="8">
        <v>1305.401</v>
      </c>
      <c r="F720" s="8">
        <v>1313.769</v>
      </c>
      <c r="G720" s="9">
        <v>4680111</v>
      </c>
      <c r="H720" s="8">
        <v>0.402</v>
      </c>
      <c r="I720" s="8">
        <v>1149.217</v>
      </c>
      <c r="J720" s="9">
        <v>6148587038</v>
      </c>
      <c r="K720" s="9">
        <v>0</v>
      </c>
    </row>
    <row r="721" spans="2:11" ht="12.75">
      <c r="B721" s="3" t="s">
        <v>790</v>
      </c>
      <c r="C721" s="8">
        <v>1404.2</v>
      </c>
      <c r="D721" s="8">
        <v>1324.242</v>
      </c>
      <c r="E721" s="8">
        <v>1301.287</v>
      </c>
      <c r="F721" s="8">
        <v>1311.151</v>
      </c>
      <c r="G721" s="9">
        <v>16719332</v>
      </c>
      <c r="H721" s="8">
        <v>1.434</v>
      </c>
      <c r="I721" s="8">
        <v>1147.083</v>
      </c>
      <c r="J721" s="9">
        <v>21921575461</v>
      </c>
      <c r="K721" s="9">
        <v>0</v>
      </c>
    </row>
    <row r="722" spans="2:11" ht="12.75">
      <c r="B722" s="3" t="s">
        <v>791</v>
      </c>
      <c r="C722" s="8">
        <v>1367.9</v>
      </c>
      <c r="D722" s="8">
        <v>1309.048</v>
      </c>
      <c r="E722" s="8">
        <v>1273.563</v>
      </c>
      <c r="F722" s="8">
        <v>1306.476</v>
      </c>
      <c r="G722" s="9">
        <v>7355616</v>
      </c>
      <c r="H722" s="8">
        <v>0.633</v>
      </c>
      <c r="I722" s="8">
        <v>1144.839</v>
      </c>
      <c r="J722" s="9">
        <v>9609937419</v>
      </c>
      <c r="K722" s="9">
        <v>0</v>
      </c>
    </row>
    <row r="723" spans="2:11" ht="12.75">
      <c r="B723" s="3" t="s">
        <v>792</v>
      </c>
      <c r="C723" s="9">
        <v>1358</v>
      </c>
      <c r="D723" s="8">
        <v>1279.126</v>
      </c>
      <c r="E723" s="8">
        <v>1266.457</v>
      </c>
      <c r="F723" s="8">
        <v>1273.142</v>
      </c>
      <c r="G723" s="9">
        <v>4520100</v>
      </c>
      <c r="H723" s="8">
        <v>0.389</v>
      </c>
      <c r="I723" s="8">
        <v>1142.643</v>
      </c>
      <c r="J723" s="9">
        <v>5754730343</v>
      </c>
      <c r="K723" s="9">
        <v>0</v>
      </c>
    </row>
    <row r="724" spans="2:11" ht="12.75">
      <c r="B724" s="3" t="s">
        <v>793</v>
      </c>
      <c r="C724" s="8">
        <v>1356.65</v>
      </c>
      <c r="D724" s="8">
        <v>1274.451</v>
      </c>
      <c r="E724" s="8">
        <v>1257.714</v>
      </c>
      <c r="F724" s="8">
        <v>1260.473</v>
      </c>
      <c r="G724" s="9">
        <v>5291709</v>
      </c>
      <c r="H724" s="8">
        <v>0.456</v>
      </c>
      <c r="I724" s="8">
        <v>1140.652</v>
      </c>
      <c r="J724" s="9">
        <v>6670053951</v>
      </c>
      <c r="K724" s="9">
        <v>0</v>
      </c>
    </row>
    <row r="725" spans="2:11" ht="12.75">
      <c r="B725" s="3" t="s">
        <v>794</v>
      </c>
      <c r="C725" s="8">
        <v>1347.5</v>
      </c>
      <c r="D725" s="8">
        <v>1269.309</v>
      </c>
      <c r="E725" s="8">
        <v>1258.883</v>
      </c>
      <c r="F725" s="8">
        <v>1266.504</v>
      </c>
      <c r="G725" s="9">
        <v>5450301</v>
      </c>
      <c r="H725" s="8">
        <v>0.468</v>
      </c>
      <c r="I725" s="8">
        <v>1138.77</v>
      </c>
      <c r="J725" s="9">
        <v>6902825411</v>
      </c>
      <c r="K725" s="9">
        <v>0</v>
      </c>
    </row>
    <row r="726" spans="2:11" ht="12.75">
      <c r="B726" s="3" t="s">
        <v>795</v>
      </c>
      <c r="C726" s="8">
        <v>1348.4</v>
      </c>
      <c r="D726" s="8">
        <v>1261.454</v>
      </c>
      <c r="E726" s="8">
        <v>1248.27</v>
      </c>
      <c r="F726" s="8">
        <v>1252.291</v>
      </c>
      <c r="G726" s="9">
        <v>4603670</v>
      </c>
      <c r="H726" s="8">
        <v>0.395</v>
      </c>
      <c r="I726" s="8">
        <v>1136.834</v>
      </c>
      <c r="J726" s="9">
        <v>5765134532</v>
      </c>
      <c r="K726" s="9">
        <v>0</v>
      </c>
    </row>
    <row r="727" spans="2:11" ht="12.75">
      <c r="B727" s="3" t="s">
        <v>796</v>
      </c>
      <c r="C727" s="9">
        <v>1342</v>
      </c>
      <c r="D727" s="8">
        <v>1269.262</v>
      </c>
      <c r="E727" s="8">
        <v>1246.634</v>
      </c>
      <c r="F727" s="8">
        <v>1250.14</v>
      </c>
      <c r="G727" s="9">
        <v>5483628</v>
      </c>
      <c r="H727" s="8">
        <v>0.471</v>
      </c>
      <c r="I727" s="8">
        <v>1134.937</v>
      </c>
      <c r="J727" s="9">
        <v>6855305050</v>
      </c>
      <c r="K727" s="9">
        <v>0</v>
      </c>
    </row>
    <row r="728" spans="2:11" ht="12.75">
      <c r="B728" s="3" t="s">
        <v>797</v>
      </c>
      <c r="C728" s="9">
        <v>1338</v>
      </c>
      <c r="D728" s="8">
        <v>1257.247</v>
      </c>
      <c r="E728" s="8">
        <v>1243.128</v>
      </c>
      <c r="F728" s="8">
        <v>1252.946</v>
      </c>
      <c r="G728" s="9">
        <v>5930364</v>
      </c>
      <c r="H728" s="8">
        <v>0.509</v>
      </c>
      <c r="I728" s="8">
        <v>1133.092</v>
      </c>
      <c r="J728" s="9">
        <v>7430423060</v>
      </c>
      <c r="K728" s="9">
        <v>0</v>
      </c>
    </row>
    <row r="729" spans="2:11" ht="12.75">
      <c r="B729" s="3" t="s">
        <v>798</v>
      </c>
      <c r="C729" s="8">
        <v>1320.3</v>
      </c>
      <c r="D729" s="8">
        <v>1248.224</v>
      </c>
      <c r="E729" s="8">
        <v>1234.525</v>
      </c>
      <c r="F729" s="8">
        <v>1243.034</v>
      </c>
      <c r="G729" s="9">
        <v>5304512</v>
      </c>
      <c r="H729" s="8">
        <v>0.455</v>
      </c>
      <c r="I729" s="8">
        <v>1131.165</v>
      </c>
      <c r="J729" s="9">
        <v>6593689666</v>
      </c>
      <c r="K729" s="9">
        <v>0</v>
      </c>
    </row>
    <row r="730" spans="2:11" ht="12.75">
      <c r="B730" s="3" t="s">
        <v>799</v>
      </c>
      <c r="C730" s="8">
        <v>1326.85</v>
      </c>
      <c r="D730" s="8">
        <v>1240.65</v>
      </c>
      <c r="E730" s="8">
        <v>1226.11</v>
      </c>
      <c r="F730" s="8">
        <v>1230.879</v>
      </c>
      <c r="G730" s="9">
        <v>5080856</v>
      </c>
      <c r="H730" s="8">
        <v>0.435</v>
      </c>
      <c r="I730" s="8">
        <v>1129.166</v>
      </c>
      <c r="J730" s="9">
        <v>6253917567</v>
      </c>
      <c r="K730" s="9">
        <v>0</v>
      </c>
    </row>
    <row r="731" spans="2:11" ht="12.75">
      <c r="B731" s="3" t="s">
        <v>800</v>
      </c>
      <c r="C731" s="9">
        <v>1330</v>
      </c>
      <c r="D731" s="8">
        <v>1243.595</v>
      </c>
      <c r="E731" s="8">
        <v>1229.102</v>
      </c>
      <c r="F731" s="8">
        <v>1240.79</v>
      </c>
      <c r="G731" s="9">
        <v>6376362</v>
      </c>
      <c r="H731" s="8">
        <v>0.545</v>
      </c>
      <c r="I731" s="8">
        <v>1127.16</v>
      </c>
      <c r="J731" s="9">
        <v>7911726763</v>
      </c>
      <c r="K731" s="9">
        <v>0</v>
      </c>
    </row>
    <row r="732" spans="2:11" ht="12.75">
      <c r="B732" s="3" t="s">
        <v>801</v>
      </c>
      <c r="C732" s="8">
        <v>1336.9</v>
      </c>
      <c r="D732" s="8">
        <v>1253.881</v>
      </c>
      <c r="E732" s="8">
        <v>1239.014</v>
      </c>
      <c r="F732" s="8">
        <v>1244.203</v>
      </c>
      <c r="G732" s="9">
        <v>6726011</v>
      </c>
      <c r="H732" s="8">
        <v>0.575</v>
      </c>
      <c r="I732" s="8">
        <v>1125.15</v>
      </c>
      <c r="J732" s="9">
        <v>8368522805</v>
      </c>
      <c r="K732" s="9">
        <v>0</v>
      </c>
    </row>
    <row r="733" spans="2:11" ht="12.75">
      <c r="B733" s="3" t="s">
        <v>802</v>
      </c>
      <c r="C733" s="8">
        <v>1349.85</v>
      </c>
      <c r="D733" s="8">
        <v>1265.007</v>
      </c>
      <c r="E733" s="8">
        <v>1248.317</v>
      </c>
      <c r="F733" s="8">
        <v>1252.525</v>
      </c>
      <c r="G733" s="9">
        <v>7394338</v>
      </c>
      <c r="H733" s="8">
        <v>0.632</v>
      </c>
      <c r="I733" s="8">
        <v>1123.211</v>
      </c>
      <c r="J733" s="9">
        <v>9261591457</v>
      </c>
      <c r="K733" s="9">
        <v>0</v>
      </c>
    </row>
    <row r="734" spans="2:11" ht="12.75">
      <c r="B734" s="3" t="s">
        <v>803</v>
      </c>
      <c r="C734" s="8">
        <v>1365.3</v>
      </c>
      <c r="D734" s="8">
        <v>1283.848</v>
      </c>
      <c r="E734" s="8">
        <v>1260.893</v>
      </c>
      <c r="F734" s="8">
        <v>1264.68</v>
      </c>
      <c r="G734" s="9">
        <v>5140867</v>
      </c>
      <c r="H734" s="8">
        <v>0.439</v>
      </c>
      <c r="I734" s="8">
        <v>1121.219</v>
      </c>
      <c r="J734" s="9">
        <v>6501552734</v>
      </c>
      <c r="K734" s="9">
        <v>0</v>
      </c>
    </row>
    <row r="735" spans="2:11" ht="12.75">
      <c r="B735" s="3" t="s">
        <v>804</v>
      </c>
      <c r="C735" s="9">
        <v>1345</v>
      </c>
      <c r="D735" s="8">
        <v>1276.041</v>
      </c>
      <c r="E735" s="8">
        <v>1250.514</v>
      </c>
      <c r="F735" s="8">
        <v>1273.142</v>
      </c>
      <c r="G735" s="9">
        <v>5087935</v>
      </c>
      <c r="H735" s="8">
        <v>0.434</v>
      </c>
      <c r="I735" s="8">
        <v>1119.016</v>
      </c>
      <c r="J735" s="9">
        <v>6477665080</v>
      </c>
      <c r="K735" s="9">
        <v>0</v>
      </c>
    </row>
    <row r="736" spans="2:11" ht="12.75">
      <c r="B736" s="3" t="s">
        <v>805</v>
      </c>
      <c r="C736" s="8">
        <v>1341.1</v>
      </c>
      <c r="D736" s="8">
        <v>1256.592</v>
      </c>
      <c r="E736" s="8">
        <v>1241.538</v>
      </c>
      <c r="F736" s="8">
        <v>1254.348</v>
      </c>
      <c r="G736" s="9">
        <v>4110127</v>
      </c>
      <c r="H736" s="8">
        <v>0.351</v>
      </c>
      <c r="I736" s="8">
        <v>1116.807</v>
      </c>
      <c r="J736" s="9">
        <v>5155529911</v>
      </c>
      <c r="K736" s="9">
        <v>0</v>
      </c>
    </row>
    <row r="737" spans="2:11" ht="12.75">
      <c r="B737" s="3" t="s">
        <v>806</v>
      </c>
      <c r="C737" s="9">
        <v>1354</v>
      </c>
      <c r="D737" s="8">
        <v>1266.924</v>
      </c>
      <c r="E737" s="8">
        <v>1238.078</v>
      </c>
      <c r="F737" s="8">
        <v>1243.034</v>
      </c>
      <c r="G737" s="9">
        <v>5001174</v>
      </c>
      <c r="H737" s="8">
        <v>0.426</v>
      </c>
      <c r="I737" s="8">
        <v>1114.314</v>
      </c>
      <c r="J737" s="9">
        <v>6216630167</v>
      </c>
      <c r="K737" s="9">
        <v>0</v>
      </c>
    </row>
    <row r="738" spans="2:11" ht="12.75">
      <c r="B738" s="3" t="s">
        <v>807</v>
      </c>
      <c r="C738" s="8">
        <v>1340.8</v>
      </c>
      <c r="D738" s="8">
        <v>1272.581</v>
      </c>
      <c r="E738" s="8">
        <v>1251.075</v>
      </c>
      <c r="F738" s="8">
        <v>1264.213</v>
      </c>
      <c r="G738" s="9">
        <v>4652989</v>
      </c>
      <c r="H738" s="8">
        <v>0.396</v>
      </c>
      <c r="I738" s="8">
        <v>1111.653</v>
      </c>
      <c r="J738" s="9">
        <v>5882367733</v>
      </c>
      <c r="K738" s="9">
        <v>0</v>
      </c>
    </row>
    <row r="739" spans="2:11" ht="12.75">
      <c r="B739" s="3" t="s">
        <v>808</v>
      </c>
      <c r="C739" s="8">
        <v>1346.3</v>
      </c>
      <c r="D739" s="8">
        <v>1284.643</v>
      </c>
      <c r="E739" s="8">
        <v>1258.462</v>
      </c>
      <c r="F739" s="8">
        <v>1266.363</v>
      </c>
      <c r="G739" s="9">
        <v>8590126</v>
      </c>
      <c r="H739" s="8">
        <v>0.732</v>
      </c>
      <c r="I739" s="8">
        <v>1108.949</v>
      </c>
      <c r="J739" s="9">
        <v>10878220022</v>
      </c>
      <c r="K739" s="9">
        <v>0</v>
      </c>
    </row>
    <row r="740" spans="2:11" ht="12.75">
      <c r="B740" s="3" t="s">
        <v>809</v>
      </c>
      <c r="C740" s="9">
        <v>1368</v>
      </c>
      <c r="D740" s="8">
        <v>1280.062</v>
      </c>
      <c r="E740" s="8">
        <v>1263.605</v>
      </c>
      <c r="F740" s="8">
        <v>1268.233</v>
      </c>
      <c r="G740" s="9">
        <v>5514823</v>
      </c>
      <c r="H740" s="8">
        <v>0.469</v>
      </c>
      <c r="I740" s="8">
        <v>1106.161</v>
      </c>
      <c r="J740" s="9">
        <v>6994082363</v>
      </c>
      <c r="K740" s="9">
        <v>0</v>
      </c>
    </row>
    <row r="741" spans="2:11" ht="12.75">
      <c r="B741" s="3" t="s">
        <v>810</v>
      </c>
      <c r="C741" s="9">
        <v>1358</v>
      </c>
      <c r="D741" s="8">
        <v>1271.179</v>
      </c>
      <c r="E741" s="8">
        <v>1257.247</v>
      </c>
      <c r="F741" s="8">
        <v>1267.906</v>
      </c>
      <c r="G741" s="9">
        <v>5001982</v>
      </c>
      <c r="H741" s="8">
        <v>0.425</v>
      </c>
      <c r="I741" s="8">
        <v>1103.363</v>
      </c>
      <c r="J741" s="9">
        <v>6342043353</v>
      </c>
      <c r="K741" s="9">
        <v>0</v>
      </c>
    </row>
    <row r="742" spans="2:11" ht="12.75">
      <c r="B742" s="3" t="s">
        <v>811</v>
      </c>
      <c r="C742" s="9">
        <v>1346</v>
      </c>
      <c r="D742" s="8">
        <v>1265.101</v>
      </c>
      <c r="E742" s="8">
        <v>1253.086</v>
      </c>
      <c r="F742" s="8">
        <v>1260.893</v>
      </c>
      <c r="G742" s="9">
        <v>3816209</v>
      </c>
      <c r="H742" s="8">
        <v>0.324</v>
      </c>
      <c r="I742" s="8">
        <v>1112.561</v>
      </c>
      <c r="J742" s="9">
        <v>4811832428</v>
      </c>
      <c r="K742" s="9">
        <v>0</v>
      </c>
    </row>
    <row r="743" spans="2:11" ht="12.75">
      <c r="B743" s="3" t="s">
        <v>812</v>
      </c>
      <c r="C743" s="8">
        <v>1332.25</v>
      </c>
      <c r="D743" s="8">
        <v>1263.511</v>
      </c>
      <c r="E743" s="8">
        <v>1235.18</v>
      </c>
      <c r="F743" s="8">
        <v>1256.265</v>
      </c>
      <c r="G743" s="9">
        <v>7359987</v>
      </c>
      <c r="H743" s="8">
        <v>0.624</v>
      </c>
      <c r="I743" s="8">
        <v>1109.831</v>
      </c>
      <c r="J743" s="9">
        <v>9246093330</v>
      </c>
      <c r="K743" s="9">
        <v>0</v>
      </c>
    </row>
    <row r="744" spans="2:11" ht="12.75">
      <c r="B744" s="3" t="s">
        <v>813</v>
      </c>
      <c r="C744" s="9">
        <v>1343</v>
      </c>
      <c r="D744" s="8">
        <v>1260.8</v>
      </c>
      <c r="E744" s="8">
        <v>1244.53</v>
      </c>
      <c r="F744" s="8">
        <v>1247.148</v>
      </c>
      <c r="G744" s="9">
        <v>7494914</v>
      </c>
      <c r="H744" s="8">
        <v>0.635</v>
      </c>
      <c r="I744" s="8">
        <v>1106.979</v>
      </c>
      <c r="J744" s="9">
        <v>9347269392</v>
      </c>
      <c r="K744" s="9">
        <v>0</v>
      </c>
    </row>
    <row r="745" spans="2:11" ht="12.75">
      <c r="B745" s="3" t="s">
        <v>814</v>
      </c>
      <c r="C745" s="8">
        <v>1355.55</v>
      </c>
      <c r="D745" s="8">
        <v>1276.134</v>
      </c>
      <c r="E745" s="8">
        <v>1257.761</v>
      </c>
      <c r="F745" s="8">
        <v>1263.324</v>
      </c>
      <c r="G745" s="9">
        <v>7339753</v>
      </c>
      <c r="H745" s="8">
        <v>0.62</v>
      </c>
      <c r="I745" s="8">
        <v>1104.169</v>
      </c>
      <c r="J745" s="9">
        <v>9272489101</v>
      </c>
      <c r="K745" s="9">
        <v>0</v>
      </c>
    </row>
    <row r="746" spans="2:11" ht="12.75">
      <c r="B746" s="3" t="s">
        <v>815</v>
      </c>
      <c r="C746" s="9">
        <v>1379</v>
      </c>
      <c r="D746" s="8">
        <v>1289.412</v>
      </c>
      <c r="E746" s="8">
        <v>1255.19</v>
      </c>
      <c r="F746" s="8">
        <v>1263.558</v>
      </c>
      <c r="G746" s="9">
        <v>8902307</v>
      </c>
      <c r="H746" s="8">
        <v>0.751</v>
      </c>
      <c r="I746" s="8">
        <v>1101.246</v>
      </c>
      <c r="J746" s="9">
        <v>11248582695</v>
      </c>
      <c r="K746" s="9">
        <v>0</v>
      </c>
    </row>
    <row r="747" spans="2:11" ht="12.75">
      <c r="B747" s="3" t="s">
        <v>816</v>
      </c>
      <c r="C747" s="9">
        <v>1340</v>
      </c>
      <c r="D747" s="8">
        <v>1290.066</v>
      </c>
      <c r="E747" s="8">
        <v>1245.793</v>
      </c>
      <c r="F747" s="8">
        <v>1274.031</v>
      </c>
      <c r="G747" s="9">
        <v>12945890</v>
      </c>
      <c r="H747" s="8">
        <v>1.09</v>
      </c>
      <c r="I747" s="8">
        <v>1098.203</v>
      </c>
      <c r="J747" s="9">
        <v>16493459296</v>
      </c>
      <c r="K747" s="9">
        <v>0</v>
      </c>
    </row>
    <row r="748" spans="2:11" ht="12.75">
      <c r="B748" s="3" t="s">
        <v>817</v>
      </c>
      <c r="C748" s="9">
        <v>1365</v>
      </c>
      <c r="D748" s="8">
        <v>1281.791</v>
      </c>
      <c r="E748" s="8">
        <v>1259.117</v>
      </c>
      <c r="F748" s="8">
        <v>1265.802</v>
      </c>
      <c r="G748" s="9">
        <v>12229060</v>
      </c>
      <c r="H748" s="8">
        <v>1.031</v>
      </c>
      <c r="I748" s="8">
        <v>1095.125</v>
      </c>
      <c r="J748" s="9">
        <v>15479571618</v>
      </c>
      <c r="K748" s="9">
        <v>0</v>
      </c>
    </row>
    <row r="749" spans="2:11" ht="12.75">
      <c r="B749" s="3" t="s">
        <v>818</v>
      </c>
      <c r="C749" s="8">
        <v>1332.3</v>
      </c>
      <c r="D749" s="8">
        <v>1277.63</v>
      </c>
      <c r="E749" s="8">
        <v>1234.245</v>
      </c>
      <c r="F749" s="8">
        <v>1272.347</v>
      </c>
      <c r="G749" s="9">
        <v>26669811</v>
      </c>
      <c r="H749" s="8">
        <v>2.244</v>
      </c>
      <c r="I749" s="8">
        <v>1092.069</v>
      </c>
      <c r="J749" s="9">
        <v>33933266928</v>
      </c>
      <c r="K749" s="9">
        <v>0</v>
      </c>
    </row>
    <row r="750" spans="2:11" ht="12.75">
      <c r="B750" s="3" t="s">
        <v>819</v>
      </c>
      <c r="C750" s="9">
        <v>1433</v>
      </c>
      <c r="D750" s="8">
        <v>1342.008</v>
      </c>
      <c r="E750" s="8">
        <v>1285.672</v>
      </c>
      <c r="F750" s="8">
        <v>1306.383</v>
      </c>
      <c r="G750" s="9">
        <v>15608453</v>
      </c>
      <c r="H750" s="8">
        <v>1.325</v>
      </c>
      <c r="I750" s="8">
        <v>1089.059</v>
      </c>
      <c r="J750" s="9">
        <v>20390613299</v>
      </c>
      <c r="K750" s="9">
        <v>0</v>
      </c>
    </row>
    <row r="751" spans="2:11" ht="12.75">
      <c r="B751" s="3" t="s">
        <v>820</v>
      </c>
      <c r="C751" s="9">
        <v>1474</v>
      </c>
      <c r="D751" s="8">
        <v>1381.559</v>
      </c>
      <c r="E751" s="8">
        <v>1323.073</v>
      </c>
      <c r="F751" s="8">
        <v>1333.125</v>
      </c>
      <c r="G751" s="9">
        <v>21163502</v>
      </c>
      <c r="H751" s="8">
        <v>1.801</v>
      </c>
      <c r="I751" s="8">
        <v>1085.642</v>
      </c>
      <c r="J751" s="9">
        <v>28213587098</v>
      </c>
      <c r="K751" s="9">
        <v>0</v>
      </c>
    </row>
    <row r="752" spans="2:11" ht="12.75">
      <c r="B752" s="3" t="s">
        <v>821</v>
      </c>
      <c r="C752" s="9">
        <v>1455</v>
      </c>
      <c r="D752" s="8">
        <v>1360.474</v>
      </c>
      <c r="E752" s="8">
        <v>1337.145</v>
      </c>
      <c r="F752" s="8">
        <v>1347.431</v>
      </c>
      <c r="G752" s="9">
        <v>6361194</v>
      </c>
      <c r="H752" s="8">
        <v>0.545</v>
      </c>
      <c r="I752" s="8">
        <v>1082.153</v>
      </c>
      <c r="J752" s="9">
        <v>8571268164</v>
      </c>
      <c r="K752" s="9">
        <v>0</v>
      </c>
    </row>
    <row r="753" spans="2:11" ht="12.75">
      <c r="B753" s="3" t="s">
        <v>822</v>
      </c>
      <c r="C753" s="9">
        <v>1430</v>
      </c>
      <c r="D753" s="8">
        <v>1357.389</v>
      </c>
      <c r="E753" s="8">
        <v>1328.683</v>
      </c>
      <c r="F753" s="8">
        <v>1346.309</v>
      </c>
      <c r="G753" s="9">
        <v>7518170</v>
      </c>
      <c r="H753" s="8">
        <v>0.643</v>
      </c>
      <c r="I753" s="8">
        <v>1078.621</v>
      </c>
      <c r="J753" s="9">
        <v>10121777466</v>
      </c>
      <c r="K753" s="9">
        <v>0</v>
      </c>
    </row>
    <row r="754" spans="2:11" ht="12.75">
      <c r="B754" s="3" t="s">
        <v>823</v>
      </c>
      <c r="C754" s="8">
        <v>1410.25</v>
      </c>
      <c r="D754" s="8">
        <v>1341.727</v>
      </c>
      <c r="E754" s="8">
        <v>1315.219</v>
      </c>
      <c r="F754" s="8">
        <v>1337.286</v>
      </c>
      <c r="G754" s="9">
        <v>6195386</v>
      </c>
      <c r="H754" s="8">
        <v>0.529</v>
      </c>
      <c r="I754" s="8">
        <v>1075.013</v>
      </c>
      <c r="J754" s="9">
        <v>8285000446</v>
      </c>
      <c r="K754" s="9">
        <v>0</v>
      </c>
    </row>
    <row r="755" spans="2:11" ht="12.75">
      <c r="B755" s="3" t="s">
        <v>824</v>
      </c>
      <c r="C755" s="9">
        <v>1423</v>
      </c>
      <c r="D755" s="8">
        <v>1333.358</v>
      </c>
      <c r="E755" s="8">
        <v>1315.079</v>
      </c>
      <c r="F755" s="8">
        <v>1319.38</v>
      </c>
      <c r="G755" s="9">
        <v>6083618</v>
      </c>
      <c r="H755" s="8">
        <v>0.518</v>
      </c>
      <c r="I755" s="8">
        <v>1071.461</v>
      </c>
      <c r="J755" s="9">
        <v>8026602050</v>
      </c>
      <c r="K755" s="9">
        <v>0</v>
      </c>
    </row>
    <row r="756" spans="2:11" ht="12.75">
      <c r="B756" s="3" t="s">
        <v>825</v>
      </c>
      <c r="C756" s="9">
        <v>1391</v>
      </c>
      <c r="D756" s="8">
        <v>1332.423</v>
      </c>
      <c r="E756" s="8">
        <v>1296.892</v>
      </c>
      <c r="F756" s="8">
        <v>1318.304</v>
      </c>
      <c r="G756" s="9">
        <v>10139260</v>
      </c>
      <c r="H756" s="8">
        <v>0.865</v>
      </c>
      <c r="I756" s="8">
        <v>1068.041</v>
      </c>
      <c r="J756" s="9">
        <v>13366631112</v>
      </c>
      <c r="K756" s="9">
        <v>0</v>
      </c>
    </row>
    <row r="757" spans="2:11" ht="12.75">
      <c r="B757" s="3" t="s">
        <v>826</v>
      </c>
      <c r="C757" s="9">
        <v>1380</v>
      </c>
      <c r="D757" s="8">
        <v>1301.193</v>
      </c>
      <c r="E757" s="8">
        <v>1281.932</v>
      </c>
      <c r="F757" s="8">
        <v>1295.209</v>
      </c>
      <c r="G757" s="9">
        <v>5816928</v>
      </c>
      <c r="H757" s="8">
        <v>0.498</v>
      </c>
      <c r="I757" s="8">
        <v>1064.579</v>
      </c>
      <c r="J757" s="9">
        <v>7534137875</v>
      </c>
      <c r="K757" s="9">
        <v>0</v>
      </c>
    </row>
    <row r="758" spans="2:11" ht="12.75">
      <c r="B758" s="3" t="s">
        <v>827</v>
      </c>
      <c r="C758" s="9">
        <v>1382</v>
      </c>
      <c r="D758" s="8">
        <v>1297.827</v>
      </c>
      <c r="E758" s="8">
        <v>1274.732</v>
      </c>
      <c r="F758" s="8">
        <v>1279.173</v>
      </c>
      <c r="G758" s="9">
        <v>8507888</v>
      </c>
      <c r="H758" s="8">
        <v>0.726</v>
      </c>
      <c r="I758" s="8">
        <v>1061.224</v>
      </c>
      <c r="J758" s="9">
        <v>10883062592</v>
      </c>
      <c r="K758" s="9">
        <v>0</v>
      </c>
    </row>
    <row r="759" spans="2:11" ht="12.75">
      <c r="B759" s="3" t="s">
        <v>828</v>
      </c>
      <c r="C759" s="8">
        <v>1346.9</v>
      </c>
      <c r="D759" s="8">
        <v>1309.048</v>
      </c>
      <c r="E759" s="8">
        <v>1249.346</v>
      </c>
      <c r="F759" s="8">
        <v>1295.303</v>
      </c>
      <c r="G759" s="9">
        <v>11072977</v>
      </c>
      <c r="H759" s="8">
        <v>0.943</v>
      </c>
      <c r="I759" s="8">
        <v>1057.887</v>
      </c>
      <c r="J759" s="9">
        <v>14342855546</v>
      </c>
      <c r="K759" s="9">
        <v>0</v>
      </c>
    </row>
    <row r="760" spans="2:11" ht="12.75">
      <c r="B760" s="3" t="s">
        <v>829</v>
      </c>
      <c r="C760" s="8">
        <v>1344.7</v>
      </c>
      <c r="D760" s="8">
        <v>1268.561</v>
      </c>
      <c r="E760" s="8">
        <v>1245.465</v>
      </c>
      <c r="F760" s="8">
        <v>1249.392</v>
      </c>
      <c r="G760" s="9">
        <v>5098993</v>
      </c>
      <c r="H760" s="8">
        <v>0.434</v>
      </c>
      <c r="I760" s="8">
        <v>1054.487</v>
      </c>
      <c r="J760" s="9">
        <v>6370643102</v>
      </c>
      <c r="K760" s="9">
        <v>0</v>
      </c>
    </row>
    <row r="761" spans="2:11" ht="12.75">
      <c r="B761" s="3" t="s">
        <v>830</v>
      </c>
      <c r="C761" s="8">
        <v>1346.75</v>
      </c>
      <c r="D761" s="8">
        <v>1264.633</v>
      </c>
      <c r="E761" s="8">
        <v>1241.351</v>
      </c>
      <c r="F761" s="8">
        <v>1247.148</v>
      </c>
      <c r="G761" s="9">
        <v>9003127</v>
      </c>
      <c r="H761" s="8">
        <v>0.763</v>
      </c>
      <c r="I761" s="8">
        <v>1051.384</v>
      </c>
      <c r="J761" s="9">
        <v>11228234699</v>
      </c>
      <c r="K761" s="9">
        <v>0</v>
      </c>
    </row>
    <row r="762" spans="2:11" ht="12.75">
      <c r="B762" s="3" t="s">
        <v>831</v>
      </c>
      <c r="C762" s="8">
        <v>1357.85</v>
      </c>
      <c r="D762" s="8">
        <v>1281.417</v>
      </c>
      <c r="E762" s="8">
        <v>1258.789</v>
      </c>
      <c r="F762" s="8">
        <v>1265.802</v>
      </c>
      <c r="G762" s="9">
        <v>6251063</v>
      </c>
      <c r="H762" s="8">
        <v>0.528</v>
      </c>
      <c r="I762" s="8">
        <v>1048.349</v>
      </c>
      <c r="J762" s="9">
        <v>7912609587</v>
      </c>
      <c r="K762" s="9">
        <v>0</v>
      </c>
    </row>
    <row r="763" spans="2:11" ht="12.75">
      <c r="B763" s="3" t="s">
        <v>832</v>
      </c>
      <c r="C763" s="8">
        <v>1372.45</v>
      </c>
      <c r="D763" s="8">
        <v>1293.386</v>
      </c>
      <c r="E763" s="8">
        <v>1271.272</v>
      </c>
      <c r="F763" s="8">
        <v>1282.446</v>
      </c>
      <c r="G763" s="9">
        <v>7298367</v>
      </c>
      <c r="H763" s="8">
        <v>0.613</v>
      </c>
      <c r="I763" s="8">
        <v>1045.225</v>
      </c>
      <c r="J763" s="9">
        <v>9359760479</v>
      </c>
      <c r="K763" s="9">
        <v>0</v>
      </c>
    </row>
    <row r="764" spans="2:11" ht="12.75">
      <c r="B764" s="3" t="s">
        <v>833</v>
      </c>
      <c r="C764" s="8">
        <v>1350.1</v>
      </c>
      <c r="D764" s="8">
        <v>1286.607</v>
      </c>
      <c r="E764" s="8">
        <v>1249.299</v>
      </c>
      <c r="F764" s="8">
        <v>1281.745</v>
      </c>
      <c r="G764" s="9">
        <v>5071494</v>
      </c>
      <c r="H764" s="8">
        <v>0.425</v>
      </c>
      <c r="I764" s="8">
        <v>1042.031</v>
      </c>
      <c r="J764" s="9">
        <v>6500359925</v>
      </c>
      <c r="K764" s="9">
        <v>0</v>
      </c>
    </row>
    <row r="765" spans="2:11" ht="12.75">
      <c r="B765" s="3" t="s">
        <v>834</v>
      </c>
      <c r="C765" s="9">
        <v>1330</v>
      </c>
      <c r="D765" s="8">
        <v>1267.158</v>
      </c>
      <c r="E765" s="8">
        <v>1232.375</v>
      </c>
      <c r="F765" s="8">
        <v>1257.106</v>
      </c>
      <c r="G765" s="9">
        <v>13249010</v>
      </c>
      <c r="H765" s="8">
        <v>1.103</v>
      </c>
      <c r="I765" s="8">
        <v>1038.757</v>
      </c>
      <c r="J765" s="9">
        <v>16655415666</v>
      </c>
      <c r="K765" s="9">
        <v>0</v>
      </c>
    </row>
    <row r="766" spans="2:11" ht="12.75">
      <c r="B766" s="3" t="s">
        <v>835</v>
      </c>
      <c r="C766" s="8">
        <v>1393.75</v>
      </c>
      <c r="D766" s="8">
        <v>1303.204</v>
      </c>
      <c r="E766" s="8">
        <v>1228.167</v>
      </c>
      <c r="F766" s="8">
        <v>1250.234</v>
      </c>
      <c r="G766" s="9">
        <v>11367568</v>
      </c>
      <c r="H766" s="8">
        <v>0.945</v>
      </c>
      <c r="I766" s="8">
        <v>1035.631</v>
      </c>
      <c r="J766" s="9">
        <v>14212119222</v>
      </c>
      <c r="K766" s="9">
        <v>0</v>
      </c>
    </row>
    <row r="767" spans="2:11" ht="12.75">
      <c r="B767" s="3" t="s">
        <v>836</v>
      </c>
      <c r="C767" s="8">
        <v>1392.25</v>
      </c>
      <c r="D767" s="8">
        <v>1309.048</v>
      </c>
      <c r="E767" s="8">
        <v>1292.217</v>
      </c>
      <c r="F767" s="8">
        <v>1296.892</v>
      </c>
      <c r="G767" s="9">
        <v>7901087</v>
      </c>
      <c r="H767" s="8">
        <v>0.656</v>
      </c>
      <c r="I767" s="8">
        <v>1032.512</v>
      </c>
      <c r="J767" s="9">
        <v>10246857517</v>
      </c>
      <c r="K767" s="9">
        <v>0</v>
      </c>
    </row>
    <row r="768" spans="2:11" ht="12.75">
      <c r="B768" s="3" t="s">
        <v>837</v>
      </c>
      <c r="C768" s="8">
        <v>1386.05</v>
      </c>
      <c r="D768" s="8">
        <v>1314.658</v>
      </c>
      <c r="E768" s="8">
        <v>1290.814</v>
      </c>
      <c r="F768" s="8">
        <v>1294.087</v>
      </c>
      <c r="G768" s="9">
        <v>9619246</v>
      </c>
      <c r="H768" s="8">
        <v>0.796</v>
      </c>
      <c r="I768" s="8">
        <v>1029.181</v>
      </c>
      <c r="J768" s="9">
        <v>12448141430</v>
      </c>
      <c r="K768" s="9">
        <v>0</v>
      </c>
    </row>
    <row r="769" spans="2:11" ht="12.75">
      <c r="B769" s="3" t="s">
        <v>838</v>
      </c>
      <c r="C769" s="9">
        <v>1370</v>
      </c>
      <c r="D769" s="8">
        <v>1290.253</v>
      </c>
      <c r="E769" s="8">
        <v>1270.244</v>
      </c>
      <c r="F769" s="8">
        <v>1284.363</v>
      </c>
      <c r="G769" s="9">
        <v>6846431</v>
      </c>
      <c r="H769" s="8">
        <v>0.564</v>
      </c>
      <c r="I769" s="8">
        <v>1025.824</v>
      </c>
      <c r="J769" s="9">
        <v>8793300404</v>
      </c>
      <c r="K769" s="9">
        <v>0</v>
      </c>
    </row>
    <row r="770" spans="2:11" ht="12.75">
      <c r="B770" s="3" t="s">
        <v>839</v>
      </c>
      <c r="C770" s="9">
        <v>1373</v>
      </c>
      <c r="D770" s="8">
        <v>1301.287</v>
      </c>
      <c r="E770" s="8">
        <v>1281.043</v>
      </c>
      <c r="F770" s="8">
        <v>1285.531</v>
      </c>
      <c r="G770" s="9">
        <v>9704486</v>
      </c>
      <c r="H770" s="8">
        <v>0.797</v>
      </c>
      <c r="I770" s="8">
        <v>1022.477</v>
      </c>
      <c r="J770" s="9">
        <v>12475422087</v>
      </c>
      <c r="K770" s="9">
        <v>0</v>
      </c>
    </row>
    <row r="771" spans="2:11" ht="12.75">
      <c r="B771" s="3" t="s">
        <v>840</v>
      </c>
      <c r="C771" s="8">
        <v>1356.9</v>
      </c>
      <c r="D771" s="8">
        <v>1284.737</v>
      </c>
      <c r="E771" s="8">
        <v>1266.971</v>
      </c>
      <c r="F771" s="8">
        <v>1279.267</v>
      </c>
      <c r="G771" s="9">
        <v>8577142</v>
      </c>
      <c r="H771" s="8">
        <v>0.703</v>
      </c>
      <c r="I771" s="8">
        <v>1019.157</v>
      </c>
      <c r="J771" s="9">
        <v>10972452447</v>
      </c>
      <c r="K771" s="9">
        <v>0</v>
      </c>
    </row>
    <row r="772" spans="2:11" ht="12.75">
      <c r="B772" s="3" t="s">
        <v>841</v>
      </c>
      <c r="C772" s="8">
        <v>1329.5</v>
      </c>
      <c r="D772" s="8">
        <v>1262.717</v>
      </c>
      <c r="E772" s="8">
        <v>1233.076</v>
      </c>
      <c r="F772" s="8">
        <v>1258.135</v>
      </c>
      <c r="G772" s="9">
        <v>6767727</v>
      </c>
      <c r="H772" s="8">
        <v>0.556</v>
      </c>
      <c r="I772" s="8">
        <v>1015.86</v>
      </c>
      <c r="J772" s="9">
        <v>8514713990</v>
      </c>
      <c r="K772" s="9">
        <v>0</v>
      </c>
    </row>
    <row r="773" spans="2:11" ht="12.75">
      <c r="B773" s="3" t="s">
        <v>842</v>
      </c>
      <c r="C773" s="8">
        <v>1324.8</v>
      </c>
      <c r="D773" s="8">
        <v>1258.649</v>
      </c>
      <c r="E773" s="8">
        <v>1231.627</v>
      </c>
      <c r="F773" s="8">
        <v>1248.972</v>
      </c>
      <c r="G773" s="9">
        <v>5378892</v>
      </c>
      <c r="H773" s="8">
        <v>0.441</v>
      </c>
      <c r="I773" s="8">
        <v>1012.554</v>
      </c>
      <c r="J773" s="9">
        <v>6718083534</v>
      </c>
      <c r="K773" s="9">
        <v>0</v>
      </c>
    </row>
    <row r="774" spans="2:11" ht="12.75">
      <c r="B774" s="3" t="s">
        <v>843</v>
      </c>
      <c r="C774" s="8">
        <v>1328.5</v>
      </c>
      <c r="D774" s="8">
        <v>1252.946</v>
      </c>
      <c r="E774" s="8">
        <v>1220.266</v>
      </c>
      <c r="F774" s="8">
        <v>1231.159</v>
      </c>
      <c r="G774" s="9">
        <v>6670769</v>
      </c>
      <c r="H774" s="8">
        <v>0.546</v>
      </c>
      <c r="I774" s="8">
        <v>1009.352</v>
      </c>
      <c r="J774" s="9">
        <v>8212778875</v>
      </c>
      <c r="K774" s="9">
        <v>0</v>
      </c>
    </row>
    <row r="775" spans="2:11" ht="12.75">
      <c r="B775" s="3" t="s">
        <v>844</v>
      </c>
      <c r="C775" s="9">
        <v>1335</v>
      </c>
      <c r="D775" s="8">
        <v>1275.246</v>
      </c>
      <c r="E775" s="8">
        <v>1239.762</v>
      </c>
      <c r="F775" s="8">
        <v>1243.922</v>
      </c>
      <c r="G775" s="9">
        <v>13774019</v>
      </c>
      <c r="H775" s="8">
        <v>1.127</v>
      </c>
      <c r="I775" s="8">
        <v>1006.147</v>
      </c>
      <c r="J775" s="9">
        <v>17133811478</v>
      </c>
      <c r="K775" s="9">
        <v>0</v>
      </c>
    </row>
    <row r="776" spans="2:11" ht="12.75">
      <c r="B776" s="3" t="s">
        <v>845</v>
      </c>
      <c r="C776" s="8">
        <v>1319.2</v>
      </c>
      <c r="D776" s="8">
        <v>1259.491</v>
      </c>
      <c r="E776" s="8">
        <v>1223.024</v>
      </c>
      <c r="F776" s="8">
        <v>1256.265</v>
      </c>
      <c r="G776" s="9">
        <v>9340789</v>
      </c>
      <c r="H776" s="8">
        <v>0.765</v>
      </c>
      <c r="I776" s="8">
        <v>1002.863</v>
      </c>
      <c r="J776" s="9">
        <v>11734505356</v>
      </c>
      <c r="K776" s="9">
        <v>0</v>
      </c>
    </row>
    <row r="777" spans="2:11" ht="12.75">
      <c r="B777" s="3" t="s">
        <v>846</v>
      </c>
      <c r="C777" s="8">
        <v>1282.25</v>
      </c>
      <c r="D777" s="8">
        <v>1224.895</v>
      </c>
      <c r="E777" s="8">
        <v>1196.095</v>
      </c>
      <c r="F777" s="8">
        <v>1219.752</v>
      </c>
      <c r="G777" s="9">
        <v>10968155</v>
      </c>
      <c r="H777" s="8">
        <v>0.899</v>
      </c>
      <c r="I777" s="8">
        <v>999.511</v>
      </c>
      <c r="J777" s="9">
        <v>13378427055</v>
      </c>
      <c r="K777" s="9">
        <v>0</v>
      </c>
    </row>
    <row r="778" spans="2:11" ht="12.75">
      <c r="B778" s="3" t="s">
        <v>847</v>
      </c>
      <c r="C778" s="8">
        <v>1263.3</v>
      </c>
      <c r="D778" s="8">
        <v>1201.051</v>
      </c>
      <c r="E778" s="8">
        <v>1177.208</v>
      </c>
      <c r="F778" s="8">
        <v>1184.688</v>
      </c>
      <c r="G778" s="9">
        <v>5930483</v>
      </c>
      <c r="H778" s="8">
        <v>0.486</v>
      </c>
      <c r="I778" s="8">
        <v>996.326</v>
      </c>
      <c r="J778" s="9">
        <v>7025772334</v>
      </c>
      <c r="K778" s="9">
        <v>0</v>
      </c>
    </row>
    <row r="779" spans="2:11" ht="12.75">
      <c r="B779" s="3" t="s">
        <v>848</v>
      </c>
      <c r="C779" s="9">
        <v>1269</v>
      </c>
      <c r="D779" s="8">
        <v>1191.514</v>
      </c>
      <c r="E779" s="8">
        <v>1163.884</v>
      </c>
      <c r="F779" s="8">
        <v>1171.878</v>
      </c>
      <c r="G779" s="9">
        <v>15594088</v>
      </c>
      <c r="H779" s="8">
        <v>1.278</v>
      </c>
      <c r="I779" s="8">
        <v>993.268</v>
      </c>
      <c r="J779" s="9">
        <v>18274369956</v>
      </c>
      <c r="K779" s="9">
        <v>0</v>
      </c>
    </row>
    <row r="780" spans="2:11" ht="12.75">
      <c r="B780" s="3" t="s">
        <v>849</v>
      </c>
      <c r="C780" s="8">
        <v>1288.45</v>
      </c>
      <c r="D780" s="8">
        <v>1215.31</v>
      </c>
      <c r="E780" s="8">
        <v>1189.363</v>
      </c>
      <c r="F780" s="8">
        <v>1191.748</v>
      </c>
      <c r="G780" s="9">
        <v>10261793</v>
      </c>
      <c r="H780" s="8">
        <v>0.843</v>
      </c>
      <c r="I780" s="8">
        <v>990.304</v>
      </c>
      <c r="J780" s="9">
        <v>12229466721</v>
      </c>
      <c r="K780" s="9">
        <v>0</v>
      </c>
    </row>
    <row r="781" spans="2:11" ht="12.75">
      <c r="B781" s="3" t="s">
        <v>850</v>
      </c>
      <c r="C781" s="8">
        <v>1260.05</v>
      </c>
      <c r="D781" s="8">
        <v>1193.664</v>
      </c>
      <c r="E781" s="8">
        <v>1170.663</v>
      </c>
      <c r="F781" s="8">
        <v>1191.514</v>
      </c>
      <c r="G781" s="9">
        <v>6017155</v>
      </c>
      <c r="H781" s="8">
        <v>0.495</v>
      </c>
      <c r="I781" s="8">
        <v>987.408</v>
      </c>
      <c r="J781" s="9">
        <v>7169523200</v>
      </c>
      <c r="K781" s="9">
        <v>0</v>
      </c>
    </row>
    <row r="782" spans="2:11" ht="12.75">
      <c r="B782" s="3" t="s">
        <v>851</v>
      </c>
      <c r="C782" s="8">
        <v>1271.15</v>
      </c>
      <c r="D782" s="8">
        <v>1207.129</v>
      </c>
      <c r="E782" s="8">
        <v>1175.852</v>
      </c>
      <c r="F782" s="8">
        <v>1184.08</v>
      </c>
      <c r="G782" s="9">
        <v>7118443</v>
      </c>
      <c r="H782" s="8">
        <v>0.585</v>
      </c>
      <c r="I782" s="8">
        <v>984.481</v>
      </c>
      <c r="J782" s="9">
        <v>8428807957</v>
      </c>
      <c r="K782" s="9">
        <v>0</v>
      </c>
    </row>
    <row r="783" spans="2:11" ht="12.75">
      <c r="B783" s="3" t="s">
        <v>852</v>
      </c>
      <c r="C783" s="9">
        <v>1295</v>
      </c>
      <c r="D783" s="8">
        <v>1223.539</v>
      </c>
      <c r="E783" s="8">
        <v>1178.143</v>
      </c>
      <c r="F783" s="8">
        <v>1183.005</v>
      </c>
      <c r="G783" s="9">
        <v>7843068</v>
      </c>
      <c r="H783" s="8">
        <v>0.646</v>
      </c>
      <c r="I783" s="8">
        <v>981.572</v>
      </c>
      <c r="J783" s="9">
        <v>9278388562</v>
      </c>
      <c r="K783" s="9">
        <v>0</v>
      </c>
    </row>
    <row r="784" spans="2:11" ht="12.75">
      <c r="B784" s="3" t="s">
        <v>853</v>
      </c>
      <c r="C784" s="8">
        <v>1296.1</v>
      </c>
      <c r="D784" s="8">
        <v>1215.077</v>
      </c>
      <c r="E784" s="8">
        <v>1193.851</v>
      </c>
      <c r="F784" s="8">
        <v>1207.409</v>
      </c>
      <c r="G784" s="9">
        <v>5508692</v>
      </c>
      <c r="H784" s="8">
        <v>0.454</v>
      </c>
      <c r="I784" s="8">
        <v>978.626</v>
      </c>
      <c r="J784" s="9">
        <v>6651246362</v>
      </c>
      <c r="K784" s="9">
        <v>0</v>
      </c>
    </row>
    <row r="785" spans="2:11" ht="12.75">
      <c r="B785" s="3" t="s">
        <v>854</v>
      </c>
      <c r="C785" s="9">
        <v>1276</v>
      </c>
      <c r="D785" s="8">
        <v>1221.154</v>
      </c>
      <c r="E785" s="8">
        <v>1192.168</v>
      </c>
      <c r="F785" s="8">
        <v>1208.485</v>
      </c>
      <c r="G785" s="9">
        <v>6710190</v>
      </c>
      <c r="H785" s="8">
        <v>0.554</v>
      </c>
      <c r="I785" s="8">
        <v>975.51</v>
      </c>
      <c r="J785" s="9">
        <v>8109161704</v>
      </c>
      <c r="K785" s="9">
        <v>0</v>
      </c>
    </row>
    <row r="786" spans="2:11" ht="12.75">
      <c r="B786" s="3" t="s">
        <v>855</v>
      </c>
      <c r="C786" s="8">
        <v>1290.4</v>
      </c>
      <c r="D786" s="8">
        <v>1210.401</v>
      </c>
      <c r="E786" s="8">
        <v>1192.168</v>
      </c>
      <c r="F786" s="8">
        <v>1198.059</v>
      </c>
      <c r="G786" s="9">
        <v>4745702</v>
      </c>
      <c r="H786" s="8">
        <v>0.392</v>
      </c>
      <c r="I786" s="8">
        <v>972.393</v>
      </c>
      <c r="J786" s="9">
        <v>5685631157</v>
      </c>
      <c r="K786" s="9">
        <v>0</v>
      </c>
    </row>
    <row r="787" spans="2:11" ht="12.75">
      <c r="B787" s="3" t="s">
        <v>856</v>
      </c>
      <c r="C787" s="9">
        <v>1314</v>
      </c>
      <c r="D787" s="8">
        <v>1234.011</v>
      </c>
      <c r="E787" s="8">
        <v>1202.454</v>
      </c>
      <c r="F787" s="8">
        <v>1206.568</v>
      </c>
      <c r="G787" s="9">
        <v>7177290</v>
      </c>
      <c r="H787" s="8">
        <v>0.593</v>
      </c>
      <c r="I787" s="8">
        <v>969.366</v>
      </c>
      <c r="J787" s="9">
        <v>8659887320</v>
      </c>
      <c r="K787" s="9">
        <v>0</v>
      </c>
    </row>
    <row r="788" spans="2:11" ht="12.75">
      <c r="B788" s="3" t="s">
        <v>857</v>
      </c>
      <c r="C788" s="9">
        <v>1320</v>
      </c>
      <c r="D788" s="8">
        <v>1242.099</v>
      </c>
      <c r="E788" s="8">
        <v>1222.183</v>
      </c>
      <c r="F788" s="8">
        <v>1224.567</v>
      </c>
      <c r="G788" s="9">
        <v>4496074</v>
      </c>
      <c r="H788" s="8">
        <v>0.372</v>
      </c>
      <c r="I788" s="8">
        <v>966.296</v>
      </c>
      <c r="J788" s="9">
        <v>5505744964</v>
      </c>
      <c r="K788" s="9">
        <v>0</v>
      </c>
    </row>
    <row r="789" spans="2:11" ht="12.75">
      <c r="B789" s="3" t="s">
        <v>858</v>
      </c>
      <c r="C789" s="9">
        <v>1305</v>
      </c>
      <c r="D789" s="8">
        <v>1237.751</v>
      </c>
      <c r="E789" s="8">
        <v>1216.993</v>
      </c>
      <c r="F789" s="8">
        <v>1224.708</v>
      </c>
      <c r="G789" s="9">
        <v>6031542</v>
      </c>
      <c r="H789" s="8">
        <v>0.499</v>
      </c>
      <c r="I789" s="8">
        <v>963.331</v>
      </c>
      <c r="J789" s="9">
        <v>7386874742</v>
      </c>
      <c r="K789" s="9">
        <v>0</v>
      </c>
    </row>
    <row r="790" spans="2:11" ht="12.75">
      <c r="B790" s="3" t="s">
        <v>859</v>
      </c>
      <c r="C790" s="9">
        <v>1289</v>
      </c>
      <c r="D790" s="8">
        <v>1211.804</v>
      </c>
      <c r="E790" s="8">
        <v>1199.695</v>
      </c>
      <c r="F790" s="8">
        <v>1208.672</v>
      </c>
      <c r="G790" s="9">
        <v>4787243</v>
      </c>
      <c r="H790" s="8">
        <v>0.397</v>
      </c>
      <c r="I790" s="8">
        <v>960.18</v>
      </c>
      <c r="J790" s="9">
        <v>5786204993</v>
      </c>
      <c r="K790" s="9">
        <v>0</v>
      </c>
    </row>
    <row r="791" spans="2:11" ht="12.75">
      <c r="B791" s="3" t="s">
        <v>860</v>
      </c>
      <c r="C791" s="8">
        <v>1295.8</v>
      </c>
      <c r="D791" s="8">
        <v>1219.612</v>
      </c>
      <c r="E791" s="8">
        <v>1200.21</v>
      </c>
      <c r="F791" s="8">
        <v>1212.272</v>
      </c>
      <c r="G791" s="9">
        <v>6121695</v>
      </c>
      <c r="H791" s="8">
        <v>0.507</v>
      </c>
      <c r="I791" s="8">
        <v>957.037</v>
      </c>
      <c r="J791" s="9">
        <v>7421156693</v>
      </c>
      <c r="K791" s="9">
        <v>0</v>
      </c>
    </row>
    <row r="792" spans="2:11" ht="12.75">
      <c r="B792" s="3" t="s">
        <v>861</v>
      </c>
      <c r="C792" s="8">
        <v>1306.9</v>
      </c>
      <c r="D792" s="8">
        <v>1245.465</v>
      </c>
      <c r="E792" s="8">
        <v>1213.534</v>
      </c>
      <c r="F792" s="8">
        <v>1220.734</v>
      </c>
      <c r="G792" s="9">
        <v>8464998</v>
      </c>
      <c r="H792" s="8">
        <v>0.702</v>
      </c>
      <c r="I792" s="8">
        <v>953.894</v>
      </c>
      <c r="J792" s="9">
        <v>10333507555</v>
      </c>
      <c r="K792" s="9">
        <v>0</v>
      </c>
    </row>
    <row r="793" spans="2:11" ht="12.75">
      <c r="B793" s="3" t="s">
        <v>862</v>
      </c>
      <c r="C793" s="8">
        <v>1285.5</v>
      </c>
      <c r="D793" s="8">
        <v>1224.895</v>
      </c>
      <c r="E793" s="8">
        <v>1192.636</v>
      </c>
      <c r="F793" s="8">
        <v>1218.864</v>
      </c>
      <c r="G793" s="9">
        <v>7537756</v>
      </c>
      <c r="H793" s="8">
        <v>0.627</v>
      </c>
      <c r="I793" s="8">
        <v>950.676</v>
      </c>
      <c r="J793" s="9">
        <v>9187495967</v>
      </c>
      <c r="K793" s="9">
        <v>0</v>
      </c>
    </row>
    <row r="794" spans="2:11" ht="12.75">
      <c r="B794" s="3" t="s">
        <v>863</v>
      </c>
      <c r="C794" s="8">
        <v>1286.4</v>
      </c>
      <c r="D794" s="8">
        <v>1205.025</v>
      </c>
      <c r="E794" s="8">
        <v>1180.013</v>
      </c>
      <c r="F794" s="8">
        <v>1189.457</v>
      </c>
      <c r="G794" s="9">
        <v>5727328</v>
      </c>
      <c r="H794" s="8">
        <v>0.476</v>
      </c>
      <c r="I794" s="8">
        <v>947.568</v>
      </c>
      <c r="J794" s="9">
        <v>6812408789</v>
      </c>
      <c r="K794" s="9">
        <v>0</v>
      </c>
    </row>
    <row r="795" spans="2:11" ht="12.75">
      <c r="B795" s="3" t="s">
        <v>864</v>
      </c>
      <c r="C795" s="9">
        <v>1285</v>
      </c>
      <c r="D795" s="8">
        <v>1209.373</v>
      </c>
      <c r="E795" s="8">
        <v>1189.41</v>
      </c>
      <c r="F795" s="8">
        <v>1196.236</v>
      </c>
      <c r="G795" s="9">
        <v>6600180</v>
      </c>
      <c r="H795" s="8">
        <v>0.549</v>
      </c>
      <c r="I795" s="8">
        <v>944.436</v>
      </c>
      <c r="J795" s="9">
        <v>7895371064</v>
      </c>
      <c r="K795" s="9">
        <v>0</v>
      </c>
    </row>
    <row r="796" spans="2:11" ht="12.75">
      <c r="B796" s="3" t="s">
        <v>865</v>
      </c>
      <c r="C796" s="8">
        <v>1277.65</v>
      </c>
      <c r="D796" s="8">
        <v>1219.284</v>
      </c>
      <c r="E796" s="8">
        <v>1190.298</v>
      </c>
      <c r="F796" s="8">
        <v>1201.191</v>
      </c>
      <c r="G796" s="9">
        <v>8433838</v>
      </c>
      <c r="H796" s="8">
        <v>0.701</v>
      </c>
      <c r="I796" s="8">
        <v>941.227</v>
      </c>
      <c r="J796" s="9">
        <v>10130653662</v>
      </c>
      <c r="K796" s="9">
        <v>0</v>
      </c>
    </row>
    <row r="797" spans="2:11" ht="12.75">
      <c r="B797" s="3" t="s">
        <v>866</v>
      </c>
      <c r="C797" s="9">
        <v>1280</v>
      </c>
      <c r="D797" s="8">
        <v>1210.308</v>
      </c>
      <c r="E797" s="8">
        <v>1181.509</v>
      </c>
      <c r="F797" s="8">
        <v>1188.662</v>
      </c>
      <c r="G797" s="9">
        <v>7170911</v>
      </c>
      <c r="H797" s="8">
        <v>0.597</v>
      </c>
      <c r="I797" s="8">
        <v>938.088</v>
      </c>
      <c r="J797" s="9">
        <v>8523789004</v>
      </c>
      <c r="K797" s="9">
        <v>0</v>
      </c>
    </row>
    <row r="798" spans="2:11" ht="12.75">
      <c r="B798" s="3" t="s">
        <v>867</v>
      </c>
      <c r="C798" s="8">
        <v>1250.55</v>
      </c>
      <c r="D798" s="8">
        <v>1194.927</v>
      </c>
      <c r="E798" s="8">
        <v>1160.377</v>
      </c>
      <c r="F798" s="8">
        <v>1178.984</v>
      </c>
      <c r="G798" s="9">
        <v>9267330</v>
      </c>
      <c r="H798" s="8">
        <v>0.773</v>
      </c>
      <c r="I798" s="8">
        <v>934.898</v>
      </c>
      <c r="J798" s="9">
        <v>10926036958</v>
      </c>
      <c r="K798" s="9">
        <v>0</v>
      </c>
    </row>
    <row r="799" spans="2:11" ht="12.75">
      <c r="B799" s="3" t="s">
        <v>868</v>
      </c>
      <c r="C799" s="8">
        <v>1286.25</v>
      </c>
      <c r="D799" s="8">
        <v>1207.269</v>
      </c>
      <c r="E799" s="8">
        <v>1151.027</v>
      </c>
      <c r="F799" s="8">
        <v>1158.554</v>
      </c>
      <c r="G799" s="9">
        <v>12585362</v>
      </c>
      <c r="H799" s="8">
        <v>1.051</v>
      </c>
      <c r="I799" s="8">
        <v>931.735</v>
      </c>
      <c r="J799" s="9">
        <v>14580819588</v>
      </c>
      <c r="K799" s="9">
        <v>0</v>
      </c>
    </row>
    <row r="800" spans="2:11" ht="12.75">
      <c r="B800" s="3" t="s">
        <v>869</v>
      </c>
      <c r="C800" s="8">
        <v>1291.8</v>
      </c>
      <c r="D800" s="8">
        <v>1212.225</v>
      </c>
      <c r="E800" s="8">
        <v>1189.877</v>
      </c>
      <c r="F800" s="8">
        <v>1193.29</v>
      </c>
      <c r="G800" s="9">
        <v>6157988</v>
      </c>
      <c r="H800" s="8">
        <v>0.515</v>
      </c>
      <c r="I800" s="8">
        <v>928.75</v>
      </c>
      <c r="J800" s="9">
        <v>7348267726</v>
      </c>
      <c r="K800" s="9">
        <v>0</v>
      </c>
    </row>
    <row r="801" spans="2:11" ht="12.75">
      <c r="B801" s="3" t="s">
        <v>870</v>
      </c>
      <c r="C801" s="8">
        <v>1319.6</v>
      </c>
      <c r="D801" s="8">
        <v>1241.304</v>
      </c>
      <c r="E801" s="8">
        <v>1201.612</v>
      </c>
      <c r="F801" s="8">
        <v>1216.479</v>
      </c>
      <c r="G801" s="9">
        <v>8389074</v>
      </c>
      <c r="H801" s="8">
        <v>0.702</v>
      </c>
      <c r="I801" s="8">
        <v>925.577</v>
      </c>
      <c r="J801" s="9">
        <v>10205134062</v>
      </c>
      <c r="K801" s="9">
        <v>0</v>
      </c>
    </row>
    <row r="802" spans="2:11" ht="12.75">
      <c r="B802" s="3" t="s">
        <v>871</v>
      </c>
      <c r="C802" s="9">
        <v>1345</v>
      </c>
      <c r="D802" s="8">
        <v>1260.332</v>
      </c>
      <c r="E802" s="8">
        <v>1227.7</v>
      </c>
      <c r="F802" s="8">
        <v>1239.014</v>
      </c>
      <c r="G802" s="9">
        <v>7914519</v>
      </c>
      <c r="H802" s="8">
        <v>0.664</v>
      </c>
      <c r="I802" s="8">
        <v>922.278</v>
      </c>
      <c r="J802" s="9">
        <v>9806196068</v>
      </c>
      <c r="K802" s="9">
        <v>0</v>
      </c>
    </row>
    <row r="803" spans="2:11" ht="12.75">
      <c r="B803" s="3" t="s">
        <v>872</v>
      </c>
      <c r="C803" s="9">
        <v>1327</v>
      </c>
      <c r="D803" s="8">
        <v>1267.906</v>
      </c>
      <c r="E803" s="8">
        <v>1240.369</v>
      </c>
      <c r="F803" s="8">
        <v>1253.74</v>
      </c>
      <c r="G803" s="9">
        <v>9814729</v>
      </c>
      <c r="H803" s="8">
        <v>0.823</v>
      </c>
      <c r="I803" s="8">
        <v>918.84</v>
      </c>
      <c r="J803" s="9">
        <v>12305121359</v>
      </c>
      <c r="K803" s="9">
        <v>0</v>
      </c>
    </row>
    <row r="804" spans="2:11" ht="12.75">
      <c r="B804" s="3" t="s">
        <v>873</v>
      </c>
      <c r="C804" s="9">
        <v>1350</v>
      </c>
      <c r="D804" s="8">
        <v>1272.628</v>
      </c>
      <c r="E804" s="8">
        <v>1248.27</v>
      </c>
      <c r="F804" s="8">
        <v>1252.665</v>
      </c>
      <c r="G804" s="9">
        <v>6777055</v>
      </c>
      <c r="H804" s="8">
        <v>0.568</v>
      </c>
      <c r="I804" s="8">
        <v>915.36</v>
      </c>
      <c r="J804" s="9">
        <v>8489379730</v>
      </c>
      <c r="K804" s="9">
        <v>0</v>
      </c>
    </row>
    <row r="805" spans="2:11" ht="12.75">
      <c r="B805" s="3" t="s">
        <v>874</v>
      </c>
      <c r="C805" s="8">
        <v>1320.55</v>
      </c>
      <c r="D805" s="8">
        <v>1260.8</v>
      </c>
      <c r="E805" s="8">
        <v>1234.759</v>
      </c>
      <c r="F805" s="8">
        <v>1252.431</v>
      </c>
      <c r="G805" s="9">
        <v>8602799</v>
      </c>
      <c r="H805" s="8">
        <v>0.721</v>
      </c>
      <c r="I805" s="8">
        <v>911.634</v>
      </c>
      <c r="J805" s="9">
        <v>10774414395</v>
      </c>
      <c r="K805" s="9">
        <v>0</v>
      </c>
    </row>
    <row r="806" spans="2:11" ht="12.75">
      <c r="B806" s="3" t="s">
        <v>875</v>
      </c>
      <c r="C806" s="9">
        <v>1320</v>
      </c>
      <c r="D806" s="8">
        <v>1244.53</v>
      </c>
      <c r="E806" s="8">
        <v>1226.765</v>
      </c>
      <c r="F806" s="8">
        <v>1231.112</v>
      </c>
      <c r="G806" s="9">
        <v>5775018</v>
      </c>
      <c r="H806" s="8">
        <v>0.485</v>
      </c>
      <c r="I806" s="8">
        <v>907.99</v>
      </c>
      <c r="J806" s="9">
        <v>7109696765</v>
      </c>
      <c r="K806" s="9">
        <v>0</v>
      </c>
    </row>
    <row r="807" spans="2:11" ht="12.75">
      <c r="B807" s="3" t="s">
        <v>876</v>
      </c>
      <c r="C807" s="9">
        <v>1338</v>
      </c>
      <c r="D807" s="8">
        <v>1252.946</v>
      </c>
      <c r="E807" s="8">
        <v>1221.154</v>
      </c>
      <c r="F807" s="8">
        <v>1226.811</v>
      </c>
      <c r="G807" s="9">
        <v>9365970</v>
      </c>
      <c r="H807" s="8">
        <v>0.788</v>
      </c>
      <c r="I807" s="8">
        <v>904.64</v>
      </c>
      <c r="J807" s="9">
        <v>11490278107</v>
      </c>
      <c r="K807" s="9">
        <v>0</v>
      </c>
    </row>
    <row r="808" spans="2:11" ht="12.75">
      <c r="B808" s="3" t="s">
        <v>877</v>
      </c>
      <c r="C808" s="9">
        <v>1360</v>
      </c>
      <c r="D808" s="8">
        <v>1275.807</v>
      </c>
      <c r="E808" s="8">
        <v>1252.946</v>
      </c>
      <c r="F808" s="8">
        <v>1257.574</v>
      </c>
      <c r="G808" s="9">
        <v>16668602</v>
      </c>
      <c r="H808" s="8">
        <v>1.404</v>
      </c>
      <c r="I808" s="8">
        <v>901.242</v>
      </c>
      <c r="J808" s="9">
        <v>20961999613</v>
      </c>
      <c r="K808" s="9">
        <v>0</v>
      </c>
    </row>
    <row r="809" spans="2:11" ht="12.75">
      <c r="B809" s="3" t="s">
        <v>878</v>
      </c>
      <c r="C809" s="9">
        <v>1360</v>
      </c>
      <c r="D809" s="8">
        <v>1294.087</v>
      </c>
      <c r="E809" s="8">
        <v>1232.796</v>
      </c>
      <c r="F809" s="8">
        <v>1281.464</v>
      </c>
      <c r="G809" s="9">
        <v>30255999</v>
      </c>
      <c r="H809" s="8">
        <v>2.558</v>
      </c>
      <c r="I809" s="8">
        <v>897.808</v>
      </c>
      <c r="J809" s="9">
        <v>38771975481</v>
      </c>
      <c r="K809" s="9">
        <v>0</v>
      </c>
    </row>
    <row r="810" spans="2:11" ht="12.75">
      <c r="B810" s="3" t="s">
        <v>879</v>
      </c>
      <c r="C810" s="8">
        <v>1373.85</v>
      </c>
      <c r="D810" s="8">
        <v>1294.742</v>
      </c>
      <c r="E810" s="8">
        <v>1271.646</v>
      </c>
      <c r="F810" s="8">
        <v>1290.394</v>
      </c>
      <c r="G810" s="9">
        <v>6840000</v>
      </c>
      <c r="H810" s="8">
        <v>0.582</v>
      </c>
      <c r="I810" s="8">
        <v>894.203</v>
      </c>
      <c r="J810" s="9">
        <v>8826292497</v>
      </c>
      <c r="K810" s="9">
        <v>0</v>
      </c>
    </row>
    <row r="811" spans="2:11" ht="12.75">
      <c r="B811" s="3" t="s">
        <v>880</v>
      </c>
      <c r="C811" s="9">
        <v>1378</v>
      </c>
      <c r="D811" s="8">
        <v>1288.477</v>
      </c>
      <c r="E811" s="8">
        <v>1271.646</v>
      </c>
      <c r="F811" s="8">
        <v>1282.633</v>
      </c>
      <c r="G811" s="9">
        <v>8660323</v>
      </c>
      <c r="H811" s="8">
        <v>0.729</v>
      </c>
      <c r="I811" s="8">
        <v>890.378</v>
      </c>
      <c r="J811" s="9">
        <v>11108014839</v>
      </c>
      <c r="K811" s="9">
        <v>0</v>
      </c>
    </row>
    <row r="812" spans="2:11" ht="12.75">
      <c r="B812" s="3" t="s">
        <v>881</v>
      </c>
      <c r="C812" s="8">
        <v>1342.1</v>
      </c>
      <c r="D812" s="8">
        <v>1293.479</v>
      </c>
      <c r="E812" s="8">
        <v>1252.946</v>
      </c>
      <c r="F812" s="8">
        <v>1286.794</v>
      </c>
      <c r="G812" s="9">
        <v>21193613</v>
      </c>
      <c r="H812" s="8">
        <v>1.79</v>
      </c>
      <c r="I812" s="8">
        <v>886.516</v>
      </c>
      <c r="J812" s="9">
        <v>27271808940</v>
      </c>
      <c r="K812" s="9">
        <v>0</v>
      </c>
    </row>
    <row r="813" spans="2:11" ht="12.75">
      <c r="B813" s="3" t="s">
        <v>882</v>
      </c>
      <c r="C813" s="8">
        <v>1278.25</v>
      </c>
      <c r="D813" s="8">
        <v>1231.253</v>
      </c>
      <c r="E813" s="8">
        <v>1195.207</v>
      </c>
      <c r="F813" s="8">
        <v>1226.858</v>
      </c>
      <c r="G813" s="9">
        <v>16131754</v>
      </c>
      <c r="H813" s="8">
        <v>1.366</v>
      </c>
      <c r="I813" s="8">
        <v>882.332</v>
      </c>
      <c r="J813" s="9">
        <v>19791372758</v>
      </c>
      <c r="K813" s="9">
        <v>0</v>
      </c>
    </row>
    <row r="814" spans="2:11" ht="12.75">
      <c r="B814" s="3" t="s">
        <v>883</v>
      </c>
      <c r="C814" s="9">
        <v>1296</v>
      </c>
      <c r="D814" s="8">
        <v>1213.347</v>
      </c>
      <c r="E814" s="8">
        <v>1173.935</v>
      </c>
      <c r="F814" s="8">
        <v>1180.153</v>
      </c>
      <c r="G814" s="9">
        <v>11309278</v>
      </c>
      <c r="H814" s="8">
        <v>0.96</v>
      </c>
      <c r="I814" s="8">
        <v>878.737</v>
      </c>
      <c r="J814" s="9">
        <v>13346679875</v>
      </c>
      <c r="K814" s="9">
        <v>0</v>
      </c>
    </row>
    <row r="815" spans="2:11" ht="12.75">
      <c r="B815" s="3" t="s">
        <v>884</v>
      </c>
      <c r="C815" s="9">
        <v>1300</v>
      </c>
      <c r="D815" s="8">
        <v>1217.414</v>
      </c>
      <c r="E815" s="8">
        <v>1185.67</v>
      </c>
      <c r="F815" s="8">
        <v>1198.807</v>
      </c>
      <c r="G815" s="9">
        <v>7518817</v>
      </c>
      <c r="H815" s="8">
        <v>0.639</v>
      </c>
      <c r="I815" s="8">
        <v>875.197</v>
      </c>
      <c r="J815" s="9">
        <v>9013610916</v>
      </c>
      <c r="K815" s="9">
        <v>0</v>
      </c>
    </row>
    <row r="816" spans="2:11" ht="12.75">
      <c r="B816" s="3" t="s">
        <v>885</v>
      </c>
      <c r="C816" s="9">
        <v>1282</v>
      </c>
      <c r="D816" s="8">
        <v>1214.609</v>
      </c>
      <c r="E816" s="8">
        <v>1192.215</v>
      </c>
      <c r="F816" s="8">
        <v>1209.747</v>
      </c>
      <c r="G816" s="9">
        <v>8570218</v>
      </c>
      <c r="H816" s="8">
        <v>0.728</v>
      </c>
      <c r="I816" s="8">
        <v>871.507</v>
      </c>
      <c r="J816" s="9">
        <v>10367795167</v>
      </c>
      <c r="K816" s="9">
        <v>0</v>
      </c>
    </row>
    <row r="817" spans="2:11" ht="12.75">
      <c r="B817" s="3" t="s">
        <v>886</v>
      </c>
      <c r="C817" s="9">
        <v>1269</v>
      </c>
      <c r="D817" s="8">
        <v>1206.194</v>
      </c>
      <c r="E817" s="8">
        <v>1179.218</v>
      </c>
      <c r="F817" s="8">
        <v>1204.558</v>
      </c>
      <c r="G817" s="9">
        <v>7538112</v>
      </c>
      <c r="H817" s="8">
        <v>0.642</v>
      </c>
      <c r="I817" s="8">
        <v>867.858</v>
      </c>
      <c r="J817" s="9">
        <v>9080089502</v>
      </c>
      <c r="K817" s="9">
        <v>0</v>
      </c>
    </row>
    <row r="818" spans="2:11" ht="12.75">
      <c r="B818" s="3" t="s">
        <v>887</v>
      </c>
      <c r="C818" s="8">
        <v>1257.9</v>
      </c>
      <c r="D818" s="8">
        <v>1183.285</v>
      </c>
      <c r="E818" s="8">
        <v>1174.216</v>
      </c>
      <c r="F818" s="8">
        <v>1178.564</v>
      </c>
      <c r="G818" s="9">
        <v>4499644</v>
      </c>
      <c r="H818" s="8">
        <v>0.384</v>
      </c>
      <c r="I818" s="8">
        <v>864.37</v>
      </c>
      <c r="J818" s="9">
        <v>5303116524</v>
      </c>
      <c r="K818" s="9">
        <v>0</v>
      </c>
    </row>
    <row r="819" spans="2:11" ht="12.75">
      <c r="B819" s="3" t="s">
        <v>888</v>
      </c>
      <c r="C819" s="9">
        <v>1243</v>
      </c>
      <c r="D819" s="8">
        <v>1176.647</v>
      </c>
      <c r="E819" s="8">
        <v>1158.507</v>
      </c>
      <c r="F819" s="8">
        <v>1174.216</v>
      </c>
      <c r="G819" s="9">
        <v>7587656</v>
      </c>
      <c r="H819" s="8">
        <v>0.648</v>
      </c>
      <c r="I819" s="8">
        <v>861.296</v>
      </c>
      <c r="J819" s="9">
        <v>8909544560</v>
      </c>
      <c r="K819" s="9">
        <v>0</v>
      </c>
    </row>
    <row r="820" spans="2:11" ht="12.75">
      <c r="B820" s="3" t="s">
        <v>889</v>
      </c>
      <c r="C820" s="9">
        <v>1253</v>
      </c>
      <c r="D820" s="8">
        <v>1171.878</v>
      </c>
      <c r="E820" s="8">
        <v>1157.712</v>
      </c>
      <c r="F820" s="8">
        <v>1165.8</v>
      </c>
      <c r="G820" s="9">
        <v>5334480</v>
      </c>
      <c r="H820" s="8">
        <v>0.455</v>
      </c>
      <c r="I820" s="8">
        <v>858.192</v>
      </c>
      <c r="J820" s="9">
        <v>6218938717</v>
      </c>
      <c r="K820" s="9">
        <v>0</v>
      </c>
    </row>
    <row r="821" spans="2:11" ht="12.75">
      <c r="B821" s="3" t="s">
        <v>890</v>
      </c>
      <c r="C821" s="9">
        <v>1235</v>
      </c>
      <c r="D821" s="8">
        <v>1172.953</v>
      </c>
      <c r="E821" s="8">
        <v>1154.767</v>
      </c>
      <c r="F821" s="8">
        <v>1169.073</v>
      </c>
      <c r="G821" s="9">
        <v>7119183</v>
      </c>
      <c r="H821" s="8">
        <v>0.608</v>
      </c>
      <c r="I821" s="8">
        <v>855.392</v>
      </c>
      <c r="J821" s="9">
        <v>8322844495</v>
      </c>
      <c r="K821" s="9">
        <v>0</v>
      </c>
    </row>
    <row r="822" spans="2:11" ht="12.75">
      <c r="B822" s="3" t="s">
        <v>891</v>
      </c>
      <c r="C822" s="8">
        <v>1238.45</v>
      </c>
      <c r="D822" s="8">
        <v>1166.922</v>
      </c>
      <c r="E822" s="8">
        <v>1155.702</v>
      </c>
      <c r="F822" s="8">
        <v>1159.723</v>
      </c>
      <c r="G822" s="9">
        <v>4859644</v>
      </c>
      <c r="H822" s="8">
        <v>0.416</v>
      </c>
      <c r="I822" s="8">
        <v>852.662</v>
      </c>
      <c r="J822" s="9">
        <v>5635839177</v>
      </c>
      <c r="K822" s="9">
        <v>0</v>
      </c>
    </row>
    <row r="823" spans="2:11" ht="12.75">
      <c r="B823" s="3" t="s">
        <v>892</v>
      </c>
      <c r="C823" s="8">
        <v>1249.9</v>
      </c>
      <c r="D823" s="8">
        <v>1168.699</v>
      </c>
      <c r="E823" s="8">
        <v>1146.352</v>
      </c>
      <c r="F823" s="8">
        <v>1155.749</v>
      </c>
      <c r="G823" s="9">
        <v>7816893</v>
      </c>
      <c r="H823" s="8">
        <v>0.67</v>
      </c>
      <c r="I823" s="8">
        <v>850.144</v>
      </c>
      <c r="J823" s="9">
        <v>9034364292</v>
      </c>
      <c r="K823" s="9">
        <v>0</v>
      </c>
    </row>
    <row r="824" spans="2:11" ht="12.75">
      <c r="B824" s="3" t="s">
        <v>893</v>
      </c>
      <c r="C824" s="9">
        <v>1238</v>
      </c>
      <c r="D824" s="8">
        <v>1177.068</v>
      </c>
      <c r="E824" s="8">
        <v>1150.606</v>
      </c>
      <c r="F824" s="8">
        <v>1171.644</v>
      </c>
      <c r="G824" s="9">
        <v>16927557</v>
      </c>
      <c r="H824" s="8">
        <v>1.453</v>
      </c>
      <c r="I824" s="8">
        <v>847.72</v>
      </c>
      <c r="J824" s="9">
        <v>19833076092</v>
      </c>
      <c r="K824" s="9">
        <v>0</v>
      </c>
    </row>
    <row r="825" spans="2:11" ht="12.75">
      <c r="B825" s="3" t="s">
        <v>894</v>
      </c>
      <c r="C825" s="9">
        <v>1182</v>
      </c>
      <c r="D825" s="8">
        <v>1144.341</v>
      </c>
      <c r="E825" s="8">
        <v>1099.693</v>
      </c>
      <c r="F825" s="8">
        <v>1141.209</v>
      </c>
      <c r="G825" s="9">
        <v>11443195</v>
      </c>
      <c r="H825" s="8">
        <v>0.986</v>
      </c>
      <c r="I825" s="8">
        <v>845.234</v>
      </c>
      <c r="J825" s="9">
        <v>13059076766</v>
      </c>
      <c r="K825" s="9">
        <v>0</v>
      </c>
    </row>
    <row r="826" spans="2:11" ht="12.75">
      <c r="B826" s="3" t="s">
        <v>895</v>
      </c>
      <c r="C826" s="9">
        <v>1188</v>
      </c>
      <c r="D826" s="8">
        <v>1131.157</v>
      </c>
      <c r="E826" s="8">
        <v>1077.206</v>
      </c>
      <c r="F826" s="8">
        <v>1100.816</v>
      </c>
      <c r="G826" s="9">
        <v>11501032</v>
      </c>
      <c r="H826" s="8">
        <v>0.995</v>
      </c>
      <c r="I826" s="8">
        <v>842.85</v>
      </c>
      <c r="J826" s="9">
        <v>12660514304</v>
      </c>
      <c r="K826" s="9">
        <v>0</v>
      </c>
    </row>
    <row r="827" spans="2:11" ht="12.75">
      <c r="B827" s="3" t="s">
        <v>896</v>
      </c>
      <c r="C827" s="8">
        <v>1182.85</v>
      </c>
      <c r="D827" s="8">
        <v>1117.366</v>
      </c>
      <c r="E827" s="8">
        <v>1099.226</v>
      </c>
      <c r="F827" s="8">
        <v>1112.503</v>
      </c>
      <c r="G827" s="9">
        <v>16734782</v>
      </c>
      <c r="H827" s="8">
        <v>1.45</v>
      </c>
      <c r="I827" s="8">
        <v>840.647</v>
      </c>
      <c r="J827" s="9">
        <v>18617502304</v>
      </c>
      <c r="K827" s="9">
        <v>0</v>
      </c>
    </row>
    <row r="828" spans="2:11" ht="12.75">
      <c r="B828" s="3" t="s">
        <v>897</v>
      </c>
      <c r="C828" s="8">
        <v>1165.9</v>
      </c>
      <c r="D828" s="8">
        <v>1092.961</v>
      </c>
      <c r="E828" s="8">
        <v>1081.086</v>
      </c>
      <c r="F828" s="8">
        <v>1083.891</v>
      </c>
      <c r="G828" s="9">
        <v>6915568</v>
      </c>
      <c r="H828" s="8">
        <v>0.6</v>
      </c>
      <c r="I828" s="8">
        <v>838.34</v>
      </c>
      <c r="J828" s="9">
        <v>7495724585</v>
      </c>
      <c r="K828" s="9">
        <v>0</v>
      </c>
    </row>
    <row r="829" spans="2:11" ht="12.75">
      <c r="B829" s="3" t="s">
        <v>898</v>
      </c>
      <c r="C829" s="9">
        <v>1160</v>
      </c>
      <c r="D829" s="8">
        <v>1092.961</v>
      </c>
      <c r="E829" s="8">
        <v>1078.655</v>
      </c>
      <c r="F829" s="8">
        <v>1089.969</v>
      </c>
      <c r="G829" s="9">
        <v>8105204</v>
      </c>
      <c r="H829" s="8">
        <v>0.702</v>
      </c>
      <c r="I829" s="8">
        <v>836.399</v>
      </c>
      <c r="J829" s="9">
        <v>8834421965</v>
      </c>
      <c r="K829" s="9">
        <v>0</v>
      </c>
    </row>
    <row r="830" spans="2:11" ht="12.75">
      <c r="B830" s="3" t="s">
        <v>899</v>
      </c>
      <c r="C830" s="9">
        <v>1156</v>
      </c>
      <c r="D830" s="8">
        <v>1088.099</v>
      </c>
      <c r="E830" s="8">
        <v>1077.159</v>
      </c>
      <c r="F830" s="8">
        <v>1079.59</v>
      </c>
      <c r="G830" s="9">
        <v>7139603</v>
      </c>
      <c r="H830" s="8">
        <v>0.619</v>
      </c>
      <c r="I830" s="8">
        <v>834.451</v>
      </c>
      <c r="J830" s="9">
        <v>7707845643</v>
      </c>
      <c r="K830" s="9">
        <v>0</v>
      </c>
    </row>
    <row r="831" spans="2:11" ht="12.75">
      <c r="B831" s="3" t="s">
        <v>900</v>
      </c>
      <c r="C831" s="8">
        <v>1169.4</v>
      </c>
      <c r="D831" s="8">
        <v>1096.421</v>
      </c>
      <c r="E831" s="8">
        <v>1073.606</v>
      </c>
      <c r="F831" s="8">
        <v>1088.894</v>
      </c>
      <c r="G831" s="9">
        <v>6995268</v>
      </c>
      <c r="H831" s="8">
        <v>0.608</v>
      </c>
      <c r="I831" s="8">
        <v>832.63</v>
      </c>
      <c r="J831" s="9">
        <v>7617104079</v>
      </c>
      <c r="K831" s="9">
        <v>0</v>
      </c>
    </row>
    <row r="832" spans="2:11" ht="12.75">
      <c r="B832" s="3" t="s">
        <v>901</v>
      </c>
      <c r="C832" s="8">
        <v>1159.7</v>
      </c>
      <c r="D832" s="8">
        <v>1095.813</v>
      </c>
      <c r="E832" s="8">
        <v>1080.198</v>
      </c>
      <c r="F832" s="8">
        <v>1087.632</v>
      </c>
      <c r="G832" s="9">
        <v>10975655</v>
      </c>
      <c r="H832" s="8">
        <v>0.956</v>
      </c>
      <c r="I832" s="8">
        <v>830.749</v>
      </c>
      <c r="J832" s="9">
        <v>11937468352</v>
      </c>
      <c r="K832" s="9">
        <v>0</v>
      </c>
    </row>
    <row r="833" spans="2:11" ht="12.75">
      <c r="B833" s="3" t="s">
        <v>902</v>
      </c>
      <c r="C833" s="8">
        <v>1157.4</v>
      </c>
      <c r="D833" s="8">
        <v>1095.533</v>
      </c>
      <c r="E833" s="8">
        <v>1075.289</v>
      </c>
      <c r="F833" s="8">
        <v>1091.886</v>
      </c>
      <c r="G833" s="9">
        <v>9869722</v>
      </c>
      <c r="H833" s="8">
        <v>0.861</v>
      </c>
      <c r="I833" s="8">
        <v>828.879</v>
      </c>
      <c r="J833" s="9">
        <v>10776610551</v>
      </c>
      <c r="K833" s="9">
        <v>0</v>
      </c>
    </row>
    <row r="834" spans="2:11" ht="12.75">
      <c r="B834" s="3" t="s">
        <v>903</v>
      </c>
      <c r="C834" s="8">
        <v>1168.05</v>
      </c>
      <c r="D834" s="8">
        <v>1102.873</v>
      </c>
      <c r="E834" s="8">
        <v>1081.834</v>
      </c>
      <c r="F834" s="8">
        <v>1098.852</v>
      </c>
      <c r="G834" s="9">
        <v>10529941</v>
      </c>
      <c r="H834" s="8">
        <v>0.921</v>
      </c>
      <c r="I834" s="8">
        <v>827.004</v>
      </c>
      <c r="J834" s="9">
        <v>11570845987</v>
      </c>
      <c r="K834" s="9">
        <v>0</v>
      </c>
    </row>
    <row r="835" spans="2:11" ht="12.75">
      <c r="B835" s="3" t="s">
        <v>904</v>
      </c>
      <c r="C835" s="9">
        <v>1145</v>
      </c>
      <c r="D835" s="8">
        <v>1091.185</v>
      </c>
      <c r="E835" s="8">
        <v>1070.614</v>
      </c>
      <c r="F835" s="8">
        <v>1078.421</v>
      </c>
      <c r="G835" s="9">
        <v>13101864</v>
      </c>
      <c r="H835" s="8">
        <v>1.147</v>
      </c>
      <c r="I835" s="8">
        <v>825.08</v>
      </c>
      <c r="J835" s="9">
        <v>14129331006</v>
      </c>
      <c r="K835" s="9">
        <v>0</v>
      </c>
    </row>
    <row r="836" spans="2:11" ht="12.75">
      <c r="B836" s="3" t="s">
        <v>905</v>
      </c>
      <c r="C836" s="8">
        <v>1147.3</v>
      </c>
      <c r="D836" s="8">
        <v>1078.094</v>
      </c>
      <c r="E836" s="8">
        <v>1062.199</v>
      </c>
      <c r="F836" s="8">
        <v>1069.211</v>
      </c>
      <c r="G836" s="9">
        <v>8313581</v>
      </c>
      <c r="H836" s="8">
        <v>0.731</v>
      </c>
      <c r="I836" s="8">
        <v>823.223</v>
      </c>
      <c r="J836" s="9">
        <v>8888975186</v>
      </c>
      <c r="K836" s="9">
        <v>0</v>
      </c>
    </row>
    <row r="837" spans="2:11" ht="12.75">
      <c r="B837" s="3" t="s">
        <v>906</v>
      </c>
      <c r="C837" s="9">
        <v>1125</v>
      </c>
      <c r="D837" s="8">
        <v>1063.134</v>
      </c>
      <c r="E837" s="8">
        <v>1042.563</v>
      </c>
      <c r="F837" s="8">
        <v>1060.936</v>
      </c>
      <c r="G837" s="9">
        <v>11291219</v>
      </c>
      <c r="H837" s="8">
        <v>0.994</v>
      </c>
      <c r="I837" s="8">
        <v>821.399</v>
      </c>
      <c r="J837" s="9">
        <v>11979264130</v>
      </c>
      <c r="K837" s="9">
        <v>0</v>
      </c>
    </row>
    <row r="838" spans="2:11" ht="12.75">
      <c r="B838" s="3" t="s">
        <v>907</v>
      </c>
      <c r="C838" s="9">
        <v>1147</v>
      </c>
      <c r="D838" s="8">
        <v>1072.484</v>
      </c>
      <c r="E838" s="8">
        <v>1049.763</v>
      </c>
      <c r="F838" s="8">
        <v>1053.269</v>
      </c>
      <c r="G838" s="9">
        <v>18301385</v>
      </c>
      <c r="H838" s="8">
        <v>1.613</v>
      </c>
      <c r="I838" s="8">
        <v>819.646</v>
      </c>
      <c r="J838" s="9">
        <v>19276281904</v>
      </c>
      <c r="K838" s="9">
        <v>0</v>
      </c>
    </row>
    <row r="839" spans="2:11" ht="12.75">
      <c r="B839" s="3" t="s">
        <v>908</v>
      </c>
      <c r="C839" s="9">
        <v>1134</v>
      </c>
      <c r="D839" s="8">
        <v>1072.905</v>
      </c>
      <c r="E839" s="8">
        <v>1048.173</v>
      </c>
      <c r="F839" s="8">
        <v>1066.78</v>
      </c>
      <c r="G839" s="9">
        <v>6954252</v>
      </c>
      <c r="H839" s="8">
        <v>0.616</v>
      </c>
      <c r="I839" s="8">
        <v>817.88</v>
      </c>
      <c r="J839" s="9">
        <v>7418658786</v>
      </c>
      <c r="K839" s="9">
        <v>0</v>
      </c>
    </row>
    <row r="840" spans="2:11" ht="12.75">
      <c r="B840" s="3" t="s">
        <v>909</v>
      </c>
      <c r="C840" s="8">
        <v>1105.05</v>
      </c>
      <c r="D840" s="8">
        <v>1066.172</v>
      </c>
      <c r="E840" s="8">
        <v>1033.259</v>
      </c>
      <c r="F840" s="8">
        <v>1063.928</v>
      </c>
      <c r="G840" s="9">
        <v>9505735</v>
      </c>
      <c r="H840" s="8">
        <v>0.84</v>
      </c>
      <c r="I840" s="8">
        <v>816.008</v>
      </c>
      <c r="J840" s="9">
        <v>10113421531</v>
      </c>
      <c r="K840" s="9">
        <v>0</v>
      </c>
    </row>
    <row r="841" spans="2:11" ht="12.75">
      <c r="B841" s="3" t="s">
        <v>910</v>
      </c>
      <c r="C841" s="9">
        <v>1118</v>
      </c>
      <c r="D841" s="8">
        <v>1048.173</v>
      </c>
      <c r="E841" s="8">
        <v>1020.122</v>
      </c>
      <c r="F841" s="8">
        <v>1028.537</v>
      </c>
      <c r="G841" s="9">
        <v>25721232</v>
      </c>
      <c r="H841" s="8">
        <v>2.277</v>
      </c>
      <c r="I841" s="8">
        <v>822.771</v>
      </c>
      <c r="J841" s="9">
        <v>26455248433</v>
      </c>
      <c r="K841" s="9">
        <v>0</v>
      </c>
    </row>
    <row r="842" spans="2:11" ht="12.75">
      <c r="B842" s="3" t="s">
        <v>911</v>
      </c>
      <c r="C842" s="8">
        <v>1119.95</v>
      </c>
      <c r="D842" s="8">
        <v>1047.191</v>
      </c>
      <c r="E842" s="8">
        <v>1026.948</v>
      </c>
      <c r="F842" s="8">
        <v>1040.88</v>
      </c>
      <c r="G842" s="9">
        <v>11373645</v>
      </c>
      <c r="H842" s="8">
        <v>1.015</v>
      </c>
      <c r="I842" s="8">
        <v>821.097</v>
      </c>
      <c r="J842" s="9">
        <v>11838597596</v>
      </c>
      <c r="K842" s="9">
        <v>0</v>
      </c>
    </row>
    <row r="843" spans="2:11" ht="12.75">
      <c r="B843" s="3" t="s">
        <v>912</v>
      </c>
      <c r="C843" s="9">
        <v>1137</v>
      </c>
      <c r="D843" s="8">
        <v>1069.211</v>
      </c>
      <c r="E843" s="8">
        <v>1039.057</v>
      </c>
      <c r="F843" s="8">
        <v>1043.171</v>
      </c>
      <c r="G843" s="9">
        <v>9247616</v>
      </c>
      <c r="H843" s="8">
        <v>0.82</v>
      </c>
      <c r="I843" s="8">
        <v>819.331</v>
      </c>
      <c r="J843" s="9">
        <v>9646841653</v>
      </c>
      <c r="K843" s="9">
        <v>0</v>
      </c>
    </row>
    <row r="844" spans="2:11" ht="12.75">
      <c r="B844" s="3" t="s">
        <v>913</v>
      </c>
      <c r="C844" s="9">
        <v>1145</v>
      </c>
      <c r="D844" s="8">
        <v>1079.871</v>
      </c>
      <c r="E844" s="8">
        <v>1059.721</v>
      </c>
      <c r="F844" s="8">
        <v>1065.985</v>
      </c>
      <c r="G844" s="9">
        <v>9085943</v>
      </c>
      <c r="H844" s="8">
        <v>0.807</v>
      </c>
      <c r="I844" s="8">
        <v>817.615</v>
      </c>
      <c r="J844" s="9">
        <v>9685483359</v>
      </c>
      <c r="K844" s="9">
        <v>0</v>
      </c>
    </row>
    <row r="845" spans="2:11" ht="12.75">
      <c r="B845" s="3" t="s">
        <v>914</v>
      </c>
      <c r="C845" s="9">
        <v>1105</v>
      </c>
      <c r="D845" s="8">
        <v>1070.427</v>
      </c>
      <c r="E845" s="8">
        <v>1030.361</v>
      </c>
      <c r="F845" s="8">
        <v>1065.798</v>
      </c>
      <c r="G845" s="9">
        <v>11292174</v>
      </c>
      <c r="H845" s="8">
        <v>1.006</v>
      </c>
      <c r="I845" s="8">
        <v>815.796</v>
      </c>
      <c r="J845" s="9">
        <v>12035181869</v>
      </c>
      <c r="K845" s="9">
        <v>0</v>
      </c>
    </row>
    <row r="846" spans="2:11" ht="12.75">
      <c r="B846" s="3" t="s">
        <v>915</v>
      </c>
      <c r="C846" s="9">
        <v>1106</v>
      </c>
      <c r="D846" s="8">
        <v>1036.953</v>
      </c>
      <c r="E846" s="8">
        <v>1020.216</v>
      </c>
      <c r="F846" s="8">
        <v>1031.67</v>
      </c>
      <c r="G846" s="9">
        <v>8472670</v>
      </c>
      <c r="H846" s="8">
        <v>0.755</v>
      </c>
      <c r="I846" s="8">
        <v>813.88</v>
      </c>
      <c r="J846" s="9">
        <v>8740997243</v>
      </c>
      <c r="K846" s="9">
        <v>0</v>
      </c>
    </row>
    <row r="847" spans="2:11" ht="12.75">
      <c r="B847" s="3" t="s">
        <v>916</v>
      </c>
      <c r="C847" s="9">
        <v>1100</v>
      </c>
      <c r="D847" s="8">
        <v>1042.282</v>
      </c>
      <c r="E847" s="8">
        <v>1022.74</v>
      </c>
      <c r="F847" s="8">
        <v>1025.499</v>
      </c>
      <c r="G847" s="9">
        <v>10614103</v>
      </c>
      <c r="H847" s="8">
        <v>0.946</v>
      </c>
      <c r="I847" s="8">
        <v>812.184</v>
      </c>
      <c r="J847" s="9">
        <v>10884746856</v>
      </c>
      <c r="K847" s="9">
        <v>0</v>
      </c>
    </row>
    <row r="848" spans="2:11" ht="12.75">
      <c r="B848" s="3" t="s">
        <v>917</v>
      </c>
      <c r="C848" s="8">
        <v>1128.5</v>
      </c>
      <c r="D848" s="8">
        <v>1059.113</v>
      </c>
      <c r="E848" s="8">
        <v>1029.893</v>
      </c>
      <c r="F848" s="8">
        <v>1038.402</v>
      </c>
      <c r="G848" s="9">
        <v>10237947</v>
      </c>
      <c r="H848" s="8">
        <v>0.914</v>
      </c>
      <c r="I848" s="8">
        <v>810.543</v>
      </c>
      <c r="J848" s="9">
        <v>10631104467</v>
      </c>
      <c r="K848" s="9">
        <v>0</v>
      </c>
    </row>
    <row r="849" spans="2:11" ht="12.75">
      <c r="B849" s="3" t="s">
        <v>918</v>
      </c>
      <c r="C849" s="8">
        <v>1144.75</v>
      </c>
      <c r="D849" s="8">
        <v>1070.614</v>
      </c>
      <c r="E849" s="8">
        <v>1040.366</v>
      </c>
      <c r="F849" s="8">
        <v>1050.698</v>
      </c>
      <c r="G849" s="9">
        <v>13323064</v>
      </c>
      <c r="H849" s="8">
        <v>1.19</v>
      </c>
      <c r="I849" s="8">
        <v>808.877</v>
      </c>
      <c r="J849" s="9">
        <v>13998512434</v>
      </c>
      <c r="K849" s="9">
        <v>0</v>
      </c>
    </row>
    <row r="850" spans="2:11" ht="12.75">
      <c r="B850" s="3" t="s">
        <v>919</v>
      </c>
      <c r="C850" s="9">
        <v>1120</v>
      </c>
      <c r="D850" s="8">
        <v>1059.393</v>
      </c>
      <c r="E850" s="8">
        <v>1044.433</v>
      </c>
      <c r="F850" s="8">
        <v>1051.165</v>
      </c>
      <c r="G850" s="9">
        <v>8082140</v>
      </c>
      <c r="H850" s="8">
        <v>0.723</v>
      </c>
      <c r="I850" s="8">
        <v>807.091</v>
      </c>
      <c r="J850" s="9">
        <v>8495664284</v>
      </c>
      <c r="K850" s="9">
        <v>0</v>
      </c>
    </row>
    <row r="851" spans="2:11" ht="12.75">
      <c r="B851" s="3" t="s">
        <v>920</v>
      </c>
      <c r="C851" s="8">
        <v>1128.1</v>
      </c>
      <c r="D851" s="8">
        <v>1067.809</v>
      </c>
      <c r="E851" s="8">
        <v>1041.394</v>
      </c>
      <c r="F851" s="8">
        <v>1045.134</v>
      </c>
      <c r="G851" s="9">
        <v>9642332</v>
      </c>
      <c r="H851" s="8">
        <v>0.861</v>
      </c>
      <c r="I851" s="8">
        <v>805.302</v>
      </c>
      <c r="J851" s="9">
        <v>10077531208</v>
      </c>
      <c r="K851" s="9">
        <v>0</v>
      </c>
    </row>
    <row r="852" spans="2:11" ht="12.75">
      <c r="B852" s="3" t="s">
        <v>921</v>
      </c>
      <c r="C852" s="9">
        <v>1096</v>
      </c>
      <c r="D852" s="8">
        <v>1053.176</v>
      </c>
      <c r="E852" s="8">
        <v>1016.382</v>
      </c>
      <c r="F852" s="8">
        <v>1049.576</v>
      </c>
      <c r="G852" s="9">
        <v>13009593</v>
      </c>
      <c r="H852" s="8">
        <v>1.166</v>
      </c>
      <c r="I852" s="8">
        <v>803.568</v>
      </c>
      <c r="J852" s="9">
        <v>13654551887</v>
      </c>
      <c r="K852" s="9">
        <v>0</v>
      </c>
    </row>
    <row r="853" spans="2:11" ht="12.75">
      <c r="B853" s="3" t="s">
        <v>922</v>
      </c>
      <c r="C853" s="8">
        <v>1113.85</v>
      </c>
      <c r="D853" s="8">
        <v>1041.488</v>
      </c>
      <c r="E853" s="8">
        <v>1007.967</v>
      </c>
      <c r="F853" s="8">
        <v>1020.169</v>
      </c>
      <c r="G853" s="9">
        <v>16340601</v>
      </c>
      <c r="H853" s="8">
        <v>1.468</v>
      </c>
      <c r="I853" s="8">
        <v>801.818</v>
      </c>
      <c r="J853" s="9">
        <v>16670171649</v>
      </c>
      <c r="K853" s="9">
        <v>0</v>
      </c>
    </row>
    <row r="854" spans="2:11" ht="12.75">
      <c r="B854" s="3" t="s">
        <v>923</v>
      </c>
      <c r="C854" s="8">
        <v>1129.3</v>
      </c>
      <c r="D854" s="8">
        <v>1071.549</v>
      </c>
      <c r="E854" s="8">
        <v>1048.313</v>
      </c>
      <c r="F854" s="8">
        <v>1062.713</v>
      </c>
      <c r="G854" s="9">
        <v>10933803</v>
      </c>
      <c r="H854" s="8">
        <v>0.988</v>
      </c>
      <c r="I854" s="8">
        <v>800.154</v>
      </c>
      <c r="J854" s="9">
        <v>11619493128</v>
      </c>
      <c r="K854" s="9">
        <v>0</v>
      </c>
    </row>
    <row r="855" spans="2:11" ht="12.75">
      <c r="B855" s="3" t="s">
        <v>924</v>
      </c>
      <c r="C855" s="9">
        <v>1108</v>
      </c>
      <c r="D855" s="8">
        <v>1048.267</v>
      </c>
      <c r="E855" s="8">
        <v>1020.777</v>
      </c>
      <c r="F855" s="8">
        <v>1040.459</v>
      </c>
      <c r="G855" s="9">
        <v>9036705</v>
      </c>
      <c r="H855" s="8">
        <v>0.816</v>
      </c>
      <c r="I855" s="8">
        <v>798.231</v>
      </c>
      <c r="J855" s="9">
        <v>9402321570</v>
      </c>
      <c r="K855" s="9">
        <v>0</v>
      </c>
    </row>
    <row r="856" spans="2:11" ht="12.75">
      <c r="B856" s="3" t="s">
        <v>925</v>
      </c>
      <c r="C856" s="8">
        <v>1109.9</v>
      </c>
      <c r="D856" s="8">
        <v>1050.043</v>
      </c>
      <c r="E856" s="8">
        <v>1027.602</v>
      </c>
      <c r="F856" s="8">
        <v>1032.278</v>
      </c>
      <c r="G856" s="9">
        <v>9998065</v>
      </c>
      <c r="H856" s="8">
        <v>0.898</v>
      </c>
      <c r="I856" s="8">
        <v>796.453</v>
      </c>
      <c r="J856" s="9">
        <v>10320777648</v>
      </c>
      <c r="K856" s="9">
        <v>0</v>
      </c>
    </row>
    <row r="857" spans="2:11" ht="12.75">
      <c r="B857" s="3" t="s">
        <v>926</v>
      </c>
      <c r="C857" s="9">
        <v>1068</v>
      </c>
      <c r="D857" s="8">
        <v>1043.498</v>
      </c>
      <c r="E857" s="8">
        <v>997.494</v>
      </c>
      <c r="F857" s="8">
        <v>1022.88</v>
      </c>
      <c r="G857" s="9">
        <v>16221998</v>
      </c>
      <c r="H857" s="8">
        <v>1.455</v>
      </c>
      <c r="I857" s="8">
        <v>794.715</v>
      </c>
      <c r="J857" s="9">
        <v>16593164112</v>
      </c>
      <c r="K857" s="9">
        <v>0</v>
      </c>
    </row>
    <row r="858" spans="2:11" ht="12.75">
      <c r="B858" s="3" t="s">
        <v>927</v>
      </c>
      <c r="C858" s="9">
        <v>1072</v>
      </c>
      <c r="D858" s="8">
        <v>1009.276</v>
      </c>
      <c r="E858" s="8">
        <v>988.798</v>
      </c>
      <c r="F858" s="8">
        <v>993.52</v>
      </c>
      <c r="G858" s="9">
        <v>7556391</v>
      </c>
      <c r="H858" s="8">
        <v>0.674</v>
      </c>
      <c r="I858" s="8">
        <v>793.021</v>
      </c>
      <c r="J858" s="9">
        <v>7507428248</v>
      </c>
      <c r="K858" s="9">
        <v>0</v>
      </c>
    </row>
    <row r="859" spans="2:11" ht="12.75">
      <c r="B859" s="3" t="s">
        <v>928</v>
      </c>
      <c r="C859" s="9">
        <v>1065</v>
      </c>
      <c r="D859" s="8">
        <v>1009.79</v>
      </c>
      <c r="E859" s="8">
        <v>982.814</v>
      </c>
      <c r="F859" s="8">
        <v>1002.637</v>
      </c>
      <c r="G859" s="9">
        <v>7745431</v>
      </c>
      <c r="H859" s="8">
        <v>0.693</v>
      </c>
      <c r="I859" s="8">
        <v>791.485</v>
      </c>
      <c r="J859" s="9">
        <v>7765855186</v>
      </c>
      <c r="K859" s="9">
        <v>0</v>
      </c>
    </row>
    <row r="860" spans="2:11" ht="12.75">
      <c r="B860" s="3" t="s">
        <v>929</v>
      </c>
      <c r="C860" s="9">
        <v>1072</v>
      </c>
      <c r="D860" s="8">
        <v>1013.203</v>
      </c>
      <c r="E860" s="8">
        <v>983.983</v>
      </c>
      <c r="F860" s="8">
        <v>991.697</v>
      </c>
      <c r="G860" s="9">
        <v>9053551</v>
      </c>
      <c r="H860" s="8">
        <v>0.804</v>
      </c>
      <c r="I860" s="8">
        <v>789.94</v>
      </c>
      <c r="J860" s="9">
        <v>8978379691</v>
      </c>
      <c r="K860" s="9">
        <v>0</v>
      </c>
    </row>
    <row r="861" spans="2:11" ht="12.75">
      <c r="B861" s="3" t="s">
        <v>930</v>
      </c>
      <c r="C861" s="9">
        <v>1070</v>
      </c>
      <c r="D861" s="8">
        <v>1011.707</v>
      </c>
      <c r="E861" s="8">
        <v>991.23</v>
      </c>
      <c r="F861" s="8">
        <v>1005.021</v>
      </c>
      <c r="G861" s="9">
        <v>7223540</v>
      </c>
      <c r="H861" s="8">
        <v>0.638</v>
      </c>
      <c r="I861" s="8">
        <v>788.441</v>
      </c>
      <c r="J861" s="9">
        <v>7259811345</v>
      </c>
      <c r="K861" s="9">
        <v>0</v>
      </c>
    </row>
    <row r="862" spans="2:11" ht="12.75">
      <c r="B862" s="3" t="s">
        <v>931</v>
      </c>
      <c r="C862" s="8">
        <v>1095.5</v>
      </c>
      <c r="D862" s="8">
        <v>1032.979</v>
      </c>
      <c r="E862" s="8">
        <v>1000.533</v>
      </c>
      <c r="F862" s="8">
        <v>1006.611</v>
      </c>
      <c r="G862" s="9">
        <v>9372117</v>
      </c>
      <c r="H862" s="8">
        <v>0.825</v>
      </c>
      <c r="I862" s="8">
        <v>786.704</v>
      </c>
      <c r="J862" s="9">
        <v>9434074452</v>
      </c>
      <c r="K862" s="9">
        <v>0</v>
      </c>
    </row>
    <row r="863" spans="2:11" ht="12.75">
      <c r="B863" s="3" t="s">
        <v>932</v>
      </c>
      <c r="C863" s="8">
        <v>1105.7</v>
      </c>
      <c r="D863" s="8">
        <v>1037.607</v>
      </c>
      <c r="E863" s="8">
        <v>1007.172</v>
      </c>
      <c r="F863" s="8">
        <v>1019.982</v>
      </c>
      <c r="G863" s="9">
        <v>10518467</v>
      </c>
      <c r="H863" s="8">
        <v>0.929</v>
      </c>
      <c r="I863" s="8">
        <v>784.907</v>
      </c>
      <c r="J863" s="9">
        <v>10728645048</v>
      </c>
      <c r="K863" s="9">
        <v>0</v>
      </c>
    </row>
    <row r="864" spans="2:11" ht="12.75">
      <c r="B864" s="3" t="s">
        <v>933</v>
      </c>
      <c r="C864" s="8">
        <v>1122.25</v>
      </c>
      <c r="D864" s="8">
        <v>1056.214</v>
      </c>
      <c r="E864" s="8">
        <v>1031.483</v>
      </c>
      <c r="F864" s="8">
        <v>1040.179</v>
      </c>
      <c r="G864" s="9">
        <v>6621926</v>
      </c>
      <c r="H864" s="8">
        <v>0.587</v>
      </c>
      <c r="I864" s="8">
        <v>782.996</v>
      </c>
      <c r="J864" s="9">
        <v>6887985369</v>
      </c>
      <c r="K864" s="9">
        <v>0</v>
      </c>
    </row>
    <row r="865" spans="2:11" ht="12.75">
      <c r="B865" s="3" t="s">
        <v>934</v>
      </c>
      <c r="C865" s="9">
        <v>1133</v>
      </c>
      <c r="D865" s="8">
        <v>1061.264</v>
      </c>
      <c r="E865" s="8">
        <v>1047.378</v>
      </c>
      <c r="F865" s="8">
        <v>1049.576</v>
      </c>
      <c r="G865" s="9">
        <v>9380002</v>
      </c>
      <c r="H865" s="8">
        <v>0.825</v>
      </c>
      <c r="I865" s="8">
        <v>781.025</v>
      </c>
      <c r="J865" s="9">
        <v>9845021594</v>
      </c>
      <c r="K865" s="9">
        <v>0</v>
      </c>
    </row>
    <row r="866" spans="2:11" ht="12.75">
      <c r="B866" s="3" t="s">
        <v>935</v>
      </c>
      <c r="C866" s="9">
        <v>1142</v>
      </c>
      <c r="D866" s="8">
        <v>1071.261</v>
      </c>
      <c r="E866" s="8">
        <v>1039.623</v>
      </c>
      <c r="F866" s="8">
        <v>1044.48</v>
      </c>
      <c r="G866" s="9">
        <v>11715305</v>
      </c>
      <c r="H866" s="8">
        <v>0.95</v>
      </c>
      <c r="I866" s="8">
        <v>779.057</v>
      </c>
      <c r="J866" s="9">
        <v>12236398298</v>
      </c>
      <c r="K866" s="9">
        <v>0</v>
      </c>
    </row>
    <row r="867" spans="2:11" ht="12.75">
      <c r="B867" s="3" t="s">
        <v>936</v>
      </c>
      <c r="C867" s="8">
        <v>1141.15</v>
      </c>
      <c r="D867" s="8">
        <v>1067.885</v>
      </c>
      <c r="E867" s="8">
        <v>1049.984</v>
      </c>
      <c r="F867" s="8">
        <v>1062.334</v>
      </c>
      <c r="G867" s="9">
        <v>20362291</v>
      </c>
      <c r="H867" s="8">
        <v>1.604</v>
      </c>
      <c r="I867" s="8">
        <v>777.151</v>
      </c>
      <c r="J867" s="9">
        <v>21631555225</v>
      </c>
      <c r="K867" s="9">
        <v>0</v>
      </c>
    </row>
    <row r="868" spans="2:11" ht="12.75">
      <c r="B868" s="3" t="s">
        <v>937</v>
      </c>
      <c r="C868" s="8">
        <v>1118.9</v>
      </c>
      <c r="D868" s="8">
        <v>1058.957</v>
      </c>
      <c r="E868" s="8">
        <v>1026.857</v>
      </c>
      <c r="F868" s="8">
        <v>1052.297</v>
      </c>
      <c r="G868" s="9">
        <v>10672290</v>
      </c>
      <c r="H868" s="8">
        <v>0.846</v>
      </c>
      <c r="I868" s="8">
        <v>775.096</v>
      </c>
      <c r="J868" s="9">
        <v>11230416249</v>
      </c>
      <c r="K868" s="9">
        <v>0</v>
      </c>
    </row>
    <row r="869" spans="2:11" ht="12.75">
      <c r="B869" s="3" t="s">
        <v>938</v>
      </c>
      <c r="C869" s="9">
        <v>1135</v>
      </c>
      <c r="D869" s="8">
        <v>1053.684</v>
      </c>
      <c r="E869" s="8">
        <v>1031.76</v>
      </c>
      <c r="F869" s="8">
        <v>1041.566</v>
      </c>
      <c r="G869" s="9">
        <v>13461022</v>
      </c>
      <c r="H869" s="8">
        <v>1.071</v>
      </c>
      <c r="I869" s="8">
        <v>773.105</v>
      </c>
      <c r="J869" s="9">
        <v>14020538147</v>
      </c>
      <c r="K869" s="9">
        <v>0</v>
      </c>
    </row>
    <row r="870" spans="2:11" ht="12.75">
      <c r="B870" s="3" t="s">
        <v>939</v>
      </c>
      <c r="C870" s="8">
        <v>1113.85</v>
      </c>
      <c r="D870" s="8">
        <v>1050.863</v>
      </c>
      <c r="E870" s="8">
        <v>1014.738</v>
      </c>
      <c r="F870" s="8">
        <v>1043.046</v>
      </c>
      <c r="G870" s="9">
        <v>19064696</v>
      </c>
      <c r="H870" s="8">
        <v>1.519</v>
      </c>
      <c r="I870" s="8">
        <v>771.142</v>
      </c>
      <c r="J870" s="9">
        <v>19885351187</v>
      </c>
      <c r="K870" s="9">
        <v>0</v>
      </c>
    </row>
    <row r="871" spans="2:11" ht="12.75">
      <c r="B871" s="3" t="s">
        <v>940</v>
      </c>
      <c r="C871" s="9">
        <v>1180</v>
      </c>
      <c r="D871" s="8">
        <v>1097.164</v>
      </c>
      <c r="E871" s="8">
        <v>1010.667</v>
      </c>
      <c r="F871" s="8">
        <v>1025.238</v>
      </c>
      <c r="G871" s="9">
        <v>46952161</v>
      </c>
      <c r="H871" s="8">
        <v>3.749</v>
      </c>
      <c r="I871" s="8">
        <v>769.18</v>
      </c>
      <c r="J871" s="9">
        <v>48137125832</v>
      </c>
      <c r="K871" s="9">
        <v>0</v>
      </c>
    </row>
    <row r="872" spans="2:11" ht="12.75">
      <c r="B872" s="3" t="s">
        <v>941</v>
      </c>
      <c r="C872" s="9">
        <v>1162</v>
      </c>
      <c r="D872" s="8">
        <v>1077.644</v>
      </c>
      <c r="E872" s="8">
        <v>1046.376</v>
      </c>
      <c r="F872" s="8">
        <v>1051.834</v>
      </c>
      <c r="G872" s="9">
        <v>17362472</v>
      </c>
      <c r="H872" s="8">
        <v>1.401</v>
      </c>
      <c r="I872" s="8">
        <v>767.331</v>
      </c>
      <c r="J872" s="9">
        <v>18262442152</v>
      </c>
      <c r="K872" s="9">
        <v>0</v>
      </c>
    </row>
    <row r="873" spans="2:11" ht="12.75">
      <c r="B873" s="3" t="s">
        <v>942</v>
      </c>
      <c r="C873" s="8">
        <v>1135.55</v>
      </c>
      <c r="D873" s="8">
        <v>1078.708</v>
      </c>
      <c r="E873" s="8">
        <v>1050.493</v>
      </c>
      <c r="F873" s="8">
        <v>1071.076</v>
      </c>
      <c r="G873" s="9">
        <v>18251402</v>
      </c>
      <c r="H873" s="8">
        <v>1.474</v>
      </c>
      <c r="I873" s="8">
        <v>765.304</v>
      </c>
      <c r="J873" s="9">
        <v>19548642583</v>
      </c>
      <c r="K873" s="9">
        <v>0</v>
      </c>
    </row>
    <row r="874" spans="2:11" ht="12.75">
      <c r="B874" s="3" t="s">
        <v>943</v>
      </c>
      <c r="C874" s="9">
        <v>1123</v>
      </c>
      <c r="D874" s="8">
        <v>1054.61</v>
      </c>
      <c r="E874" s="8">
        <v>1028.799</v>
      </c>
      <c r="F874" s="8">
        <v>1047.301</v>
      </c>
      <c r="G874" s="9">
        <v>15180919</v>
      </c>
      <c r="H874" s="8">
        <v>1.233</v>
      </c>
      <c r="I874" s="8">
        <v>763.197</v>
      </c>
      <c r="J874" s="9">
        <v>15898995398</v>
      </c>
      <c r="K874" s="9">
        <v>0</v>
      </c>
    </row>
    <row r="875" spans="2:11" ht="12.75">
      <c r="B875" s="3" t="s">
        <v>944</v>
      </c>
      <c r="C875" s="8">
        <v>1095.1</v>
      </c>
      <c r="D875" s="8">
        <v>1029.909</v>
      </c>
      <c r="E875" s="8">
        <v>1006.921</v>
      </c>
      <c r="F875" s="8">
        <v>1023.896</v>
      </c>
      <c r="G875" s="9">
        <v>11074683</v>
      </c>
      <c r="H875" s="8">
        <v>0.901</v>
      </c>
      <c r="I875" s="8">
        <v>761.228</v>
      </c>
      <c r="J875" s="9">
        <v>11339327132</v>
      </c>
      <c r="K875" s="9">
        <v>0</v>
      </c>
    </row>
    <row r="876" spans="2:11" ht="12.75">
      <c r="B876" s="3" t="s">
        <v>945</v>
      </c>
      <c r="C876" s="9">
        <v>1090</v>
      </c>
      <c r="D876" s="8">
        <v>1039.808</v>
      </c>
      <c r="E876" s="8">
        <v>1006.875</v>
      </c>
      <c r="F876" s="8">
        <v>1011.778</v>
      </c>
      <c r="G876" s="9">
        <v>22268680</v>
      </c>
      <c r="H876" s="8">
        <v>1.814</v>
      </c>
      <c r="I876" s="8">
        <v>759.36</v>
      </c>
      <c r="J876" s="9">
        <v>22530950677</v>
      </c>
      <c r="K876" s="9">
        <v>0</v>
      </c>
    </row>
    <row r="877" spans="2:11" ht="12.75">
      <c r="B877" s="3" t="s">
        <v>946</v>
      </c>
      <c r="C877" s="8">
        <v>1044.9</v>
      </c>
      <c r="D877" s="8">
        <v>991.703</v>
      </c>
      <c r="E877" s="8">
        <v>957.937</v>
      </c>
      <c r="F877" s="8">
        <v>986.661</v>
      </c>
      <c r="G877" s="9">
        <v>9731756</v>
      </c>
      <c r="H877" s="8">
        <v>0.799</v>
      </c>
      <c r="I877" s="8">
        <v>757.552</v>
      </c>
      <c r="J877" s="9">
        <v>9601946056</v>
      </c>
      <c r="K877" s="9">
        <v>0</v>
      </c>
    </row>
    <row r="878" spans="2:11" ht="12.75">
      <c r="B878" s="3" t="s">
        <v>947</v>
      </c>
      <c r="C878" s="9">
        <v>1055</v>
      </c>
      <c r="D878" s="8">
        <v>980.602</v>
      </c>
      <c r="E878" s="8">
        <v>954.098</v>
      </c>
      <c r="F878" s="8">
        <v>976.67</v>
      </c>
      <c r="G878" s="9">
        <v>9548837</v>
      </c>
      <c r="H878" s="8">
        <v>0.785</v>
      </c>
      <c r="I878" s="8">
        <v>755.884</v>
      </c>
      <c r="J878" s="9">
        <v>9326064188</v>
      </c>
      <c r="K878" s="9">
        <v>0</v>
      </c>
    </row>
    <row r="879" spans="2:11" ht="12.75">
      <c r="B879" s="3" t="s">
        <v>948</v>
      </c>
      <c r="C879" s="8">
        <v>1018.05</v>
      </c>
      <c r="D879" s="8">
        <v>975.884</v>
      </c>
      <c r="E879" s="8">
        <v>941.794</v>
      </c>
      <c r="F879" s="8">
        <v>970.148</v>
      </c>
      <c r="G879" s="9">
        <v>14996760</v>
      </c>
      <c r="H879" s="8">
        <v>1.237</v>
      </c>
      <c r="I879" s="8">
        <v>754.254</v>
      </c>
      <c r="J879" s="9">
        <v>14549080255</v>
      </c>
      <c r="K879" s="9">
        <v>0</v>
      </c>
    </row>
    <row r="880" spans="2:11" ht="12.75">
      <c r="B880" s="3" t="s">
        <v>949</v>
      </c>
      <c r="C880" s="8">
        <v>1020.6</v>
      </c>
      <c r="D880" s="8">
        <v>949.611</v>
      </c>
      <c r="E880" s="8">
        <v>935.966</v>
      </c>
      <c r="F880" s="8">
        <v>941.424</v>
      </c>
      <c r="G880" s="9">
        <v>5690756</v>
      </c>
      <c r="H880" s="8">
        <v>0.472</v>
      </c>
      <c r="I880" s="8">
        <v>752.584</v>
      </c>
      <c r="J880" s="9">
        <v>5357414294</v>
      </c>
      <c r="K880" s="9">
        <v>0</v>
      </c>
    </row>
    <row r="881" spans="2:11" ht="12.75">
      <c r="B881" s="3" t="s">
        <v>950</v>
      </c>
      <c r="C881" s="9">
        <v>1009</v>
      </c>
      <c r="D881" s="8">
        <v>947.252</v>
      </c>
      <c r="E881" s="8">
        <v>929.722</v>
      </c>
      <c r="F881" s="8">
        <v>932.728</v>
      </c>
      <c r="G881" s="9">
        <v>9675955</v>
      </c>
      <c r="H881" s="8">
        <v>0.802</v>
      </c>
      <c r="I881" s="8">
        <v>751.052</v>
      </c>
      <c r="J881" s="9">
        <v>9025035124</v>
      </c>
      <c r="K881" s="9">
        <v>0</v>
      </c>
    </row>
    <row r="882" spans="2:11" ht="12.75">
      <c r="B882" s="3" t="s">
        <v>951</v>
      </c>
      <c r="C882" s="9">
        <v>1018</v>
      </c>
      <c r="D882" s="8">
        <v>950.999</v>
      </c>
      <c r="E882" s="8">
        <v>928.889</v>
      </c>
      <c r="F882" s="8">
        <v>933.422</v>
      </c>
      <c r="G882" s="9">
        <v>8970012</v>
      </c>
      <c r="H882" s="8">
        <v>0.744</v>
      </c>
      <c r="I882" s="8">
        <v>749.91</v>
      </c>
      <c r="J882" s="9">
        <v>8372805843</v>
      </c>
      <c r="K882" s="9">
        <v>0</v>
      </c>
    </row>
    <row r="883" spans="2:11" ht="12.75">
      <c r="B883" s="3" t="s">
        <v>952</v>
      </c>
      <c r="C883" s="8">
        <v>1014.8</v>
      </c>
      <c r="D883" s="8">
        <v>940.036</v>
      </c>
      <c r="E883" s="8">
        <v>923.708</v>
      </c>
      <c r="F883" s="8">
        <v>934.717</v>
      </c>
      <c r="G883" s="9">
        <v>8761842</v>
      </c>
      <c r="H883" s="8">
        <v>0.729</v>
      </c>
      <c r="I883" s="8">
        <v>748.459</v>
      </c>
      <c r="J883" s="9">
        <v>8189843165</v>
      </c>
      <c r="K883" s="9">
        <v>0</v>
      </c>
    </row>
    <row r="884" spans="2:11" ht="12.75">
      <c r="B884" s="3" t="s">
        <v>953</v>
      </c>
      <c r="C884" s="8">
        <v>975.8</v>
      </c>
      <c r="D884" s="8">
        <v>938.88</v>
      </c>
      <c r="E884" s="8">
        <v>901.969</v>
      </c>
      <c r="F884" s="8">
        <v>935.688</v>
      </c>
      <c r="G884" s="9">
        <v>13627490</v>
      </c>
      <c r="H884" s="8">
        <v>1.129</v>
      </c>
      <c r="I884" s="8">
        <v>746.97</v>
      </c>
      <c r="J884" s="9">
        <v>12751084417</v>
      </c>
      <c r="K884" s="9">
        <v>0</v>
      </c>
    </row>
    <row r="885" spans="2:11" ht="12.75">
      <c r="B885" s="3" t="s">
        <v>954</v>
      </c>
      <c r="C885" s="9">
        <v>1003</v>
      </c>
      <c r="D885" s="8">
        <v>933.422</v>
      </c>
      <c r="E885" s="8">
        <v>897.343</v>
      </c>
      <c r="F885" s="8">
        <v>902.339</v>
      </c>
      <c r="G885" s="9">
        <v>14711236</v>
      </c>
      <c r="H885" s="8">
        <v>1.221</v>
      </c>
      <c r="I885" s="8">
        <v>745.489</v>
      </c>
      <c r="J885" s="9">
        <v>13274517489</v>
      </c>
      <c r="K885" s="9">
        <v>0</v>
      </c>
    </row>
    <row r="886" spans="2:11" ht="12.75">
      <c r="B886" s="3" t="s">
        <v>955</v>
      </c>
      <c r="C886" s="8">
        <v>1020.15</v>
      </c>
      <c r="D886" s="8">
        <v>959.325</v>
      </c>
      <c r="E886" s="8">
        <v>932.589</v>
      </c>
      <c r="F886" s="8">
        <v>943.367</v>
      </c>
      <c r="G886" s="9">
        <v>13960693</v>
      </c>
      <c r="H886" s="8">
        <v>1.159</v>
      </c>
      <c r="I886" s="8">
        <v>744.173</v>
      </c>
      <c r="J886" s="9">
        <v>13170052953</v>
      </c>
      <c r="K886" s="9">
        <v>0</v>
      </c>
    </row>
    <row r="887" spans="2:11" ht="12.75">
      <c r="B887" s="3" t="s">
        <v>956</v>
      </c>
      <c r="C887" s="9">
        <v>1009</v>
      </c>
      <c r="D887" s="8">
        <v>945.911</v>
      </c>
      <c r="E887" s="8">
        <v>916.955</v>
      </c>
      <c r="F887" s="8">
        <v>932.034</v>
      </c>
      <c r="G887" s="9">
        <v>13092096</v>
      </c>
      <c r="H887" s="8">
        <v>1.085</v>
      </c>
      <c r="I887" s="8">
        <v>742.639</v>
      </c>
      <c r="J887" s="9">
        <v>12202282244</v>
      </c>
      <c r="K887" s="9">
        <v>0</v>
      </c>
    </row>
    <row r="888" spans="2:11" ht="12.75">
      <c r="B888" s="3" t="s">
        <v>957</v>
      </c>
      <c r="C888" s="9">
        <v>1001</v>
      </c>
      <c r="D888" s="8">
        <v>953.774</v>
      </c>
      <c r="E888" s="8">
        <v>925.559</v>
      </c>
      <c r="F888" s="8">
        <v>934.255</v>
      </c>
      <c r="G888" s="9">
        <v>14619750</v>
      </c>
      <c r="H888" s="8">
        <v>1.217</v>
      </c>
      <c r="I888" s="8">
        <v>741.137</v>
      </c>
      <c r="J888" s="9">
        <v>13658567353</v>
      </c>
      <c r="K888" s="9">
        <v>0</v>
      </c>
    </row>
    <row r="889" spans="2:11" ht="12.75">
      <c r="B889" s="3" t="s">
        <v>958</v>
      </c>
      <c r="C889" s="9">
        <v>1011</v>
      </c>
      <c r="D889" s="8">
        <v>942.488</v>
      </c>
      <c r="E889" s="8">
        <v>924.263</v>
      </c>
      <c r="F889" s="8">
        <v>927.085</v>
      </c>
      <c r="G889" s="9">
        <v>13256846</v>
      </c>
      <c r="H889" s="8">
        <v>1.106</v>
      </c>
      <c r="I889" s="8">
        <v>739.572</v>
      </c>
      <c r="J889" s="9">
        <v>12290223262</v>
      </c>
      <c r="K889" s="9">
        <v>0</v>
      </c>
    </row>
    <row r="890" spans="2:11" ht="12.75">
      <c r="B890" s="3" t="s">
        <v>959</v>
      </c>
      <c r="C890" s="9">
        <v>995</v>
      </c>
      <c r="D890" s="8">
        <v>944.523</v>
      </c>
      <c r="E890" s="8">
        <v>920.471</v>
      </c>
      <c r="F890" s="8">
        <v>935.272</v>
      </c>
      <c r="G890" s="9">
        <v>15999251</v>
      </c>
      <c r="H890" s="8">
        <v>1.34</v>
      </c>
      <c r="I890" s="8">
        <v>738.018</v>
      </c>
      <c r="J890" s="9">
        <v>14963653310</v>
      </c>
      <c r="K890" s="9">
        <v>0</v>
      </c>
    </row>
    <row r="891" spans="2:11" ht="12.75">
      <c r="B891" s="3" t="s">
        <v>960</v>
      </c>
      <c r="C891" s="9">
        <v>986</v>
      </c>
      <c r="D891" s="8">
        <v>930.323</v>
      </c>
      <c r="E891" s="8">
        <v>908.444</v>
      </c>
      <c r="F891" s="8">
        <v>926.715</v>
      </c>
      <c r="G891" s="9">
        <v>11473030</v>
      </c>
      <c r="H891" s="8">
        <v>0.964</v>
      </c>
      <c r="I891" s="8">
        <v>736.438</v>
      </c>
      <c r="J891" s="9">
        <v>10632228719</v>
      </c>
      <c r="K891" s="9">
        <v>0</v>
      </c>
    </row>
    <row r="892" spans="2:11" ht="12.75">
      <c r="B892" s="3" t="s">
        <v>961</v>
      </c>
      <c r="C892" s="8">
        <v>979.5</v>
      </c>
      <c r="D892" s="8">
        <v>919.545</v>
      </c>
      <c r="E892" s="8">
        <v>898.87</v>
      </c>
      <c r="F892" s="8">
        <v>908.861</v>
      </c>
      <c r="G892" s="9">
        <v>11840459</v>
      </c>
      <c r="H892" s="8">
        <v>0.997</v>
      </c>
      <c r="I892" s="8">
        <v>734.93</v>
      </c>
      <c r="J892" s="9">
        <v>10761326930</v>
      </c>
      <c r="K892" s="9">
        <v>0</v>
      </c>
    </row>
    <row r="893" spans="2:11" ht="12.75">
      <c r="B893" s="3" t="s">
        <v>962</v>
      </c>
      <c r="C893" s="9">
        <v>957</v>
      </c>
      <c r="D893" s="8">
        <v>916.816</v>
      </c>
      <c r="E893" s="8">
        <v>877.269</v>
      </c>
      <c r="F893" s="8">
        <v>905.114</v>
      </c>
      <c r="G893" s="9">
        <v>22524363</v>
      </c>
      <c r="H893" s="8">
        <v>1.904</v>
      </c>
      <c r="I893" s="8">
        <v>733.487</v>
      </c>
      <c r="J893" s="9">
        <v>20387115906</v>
      </c>
      <c r="K893" s="9">
        <v>0</v>
      </c>
    </row>
    <row r="894" spans="2:11" ht="12.75">
      <c r="B894" s="3" t="s">
        <v>963</v>
      </c>
      <c r="C894" s="8">
        <v>934.9</v>
      </c>
      <c r="D894" s="8">
        <v>882.68</v>
      </c>
      <c r="E894" s="8">
        <v>861.264</v>
      </c>
      <c r="F894" s="8">
        <v>874.863</v>
      </c>
      <c r="G894" s="9">
        <v>6824037</v>
      </c>
      <c r="H894" s="8">
        <v>0.58</v>
      </c>
      <c r="I894" s="8">
        <v>732.039</v>
      </c>
      <c r="J894" s="9">
        <v>5970099814</v>
      </c>
      <c r="K894" s="9">
        <v>0</v>
      </c>
    </row>
    <row r="895" spans="2:11" ht="12.75">
      <c r="B895" s="3" t="s">
        <v>964</v>
      </c>
      <c r="C895" s="8">
        <v>935.3</v>
      </c>
      <c r="D895" s="8">
        <v>871.44</v>
      </c>
      <c r="E895" s="8">
        <v>855.529</v>
      </c>
      <c r="F895" s="8">
        <v>869.637</v>
      </c>
      <c r="G895" s="9">
        <v>5401321</v>
      </c>
      <c r="H895" s="8">
        <v>0.459</v>
      </c>
      <c r="I895" s="8">
        <v>730.786</v>
      </c>
      <c r="J895" s="9">
        <v>4697186155</v>
      </c>
      <c r="K895" s="9">
        <v>0</v>
      </c>
    </row>
    <row r="896" spans="2:11" ht="12.75">
      <c r="B896" s="3" t="s">
        <v>965</v>
      </c>
      <c r="C896" s="9">
        <v>935</v>
      </c>
      <c r="D896" s="8">
        <v>875.141</v>
      </c>
      <c r="E896" s="8">
        <v>856.639</v>
      </c>
      <c r="F896" s="8">
        <v>858.258</v>
      </c>
      <c r="G896" s="9">
        <v>5875509</v>
      </c>
      <c r="H896" s="8">
        <v>0.5</v>
      </c>
      <c r="I896" s="8">
        <v>729.537</v>
      </c>
      <c r="J896" s="9">
        <v>5042701825</v>
      </c>
      <c r="K896" s="9">
        <v>0</v>
      </c>
    </row>
    <row r="897" spans="2:11" ht="12.75">
      <c r="B897" s="3" t="s">
        <v>966</v>
      </c>
      <c r="C897" s="8">
        <v>929.95</v>
      </c>
      <c r="D897" s="8">
        <v>880.691</v>
      </c>
      <c r="E897" s="8">
        <v>856.223</v>
      </c>
      <c r="F897" s="8">
        <v>868.943</v>
      </c>
      <c r="G897" s="9">
        <v>13188250</v>
      </c>
      <c r="H897" s="8">
        <v>1.124</v>
      </c>
      <c r="I897" s="8">
        <v>728.444</v>
      </c>
      <c r="J897" s="9">
        <v>11459833919</v>
      </c>
      <c r="K897" s="9">
        <v>0</v>
      </c>
    </row>
    <row r="898" spans="2:11" ht="12.75">
      <c r="B898" s="3" t="s">
        <v>967</v>
      </c>
      <c r="C898" s="8">
        <v>918.9</v>
      </c>
      <c r="D898" s="8">
        <v>858.073</v>
      </c>
      <c r="E898" s="8">
        <v>844.659</v>
      </c>
      <c r="F898" s="8">
        <v>855.76</v>
      </c>
      <c r="G898" s="9">
        <v>6878299</v>
      </c>
      <c r="H898" s="8">
        <v>0.589</v>
      </c>
      <c r="I898" s="8">
        <v>727.294</v>
      </c>
      <c r="J898" s="9">
        <v>5886173896</v>
      </c>
      <c r="K898" s="9">
        <v>0</v>
      </c>
    </row>
    <row r="899" spans="2:11" ht="12.75">
      <c r="B899" s="3" t="s">
        <v>968</v>
      </c>
      <c r="C899" s="9">
        <v>915</v>
      </c>
      <c r="D899" s="8">
        <v>859.877</v>
      </c>
      <c r="E899" s="8">
        <v>845.954</v>
      </c>
      <c r="F899" s="8">
        <v>850.302</v>
      </c>
      <c r="G899" s="9">
        <v>8815970</v>
      </c>
      <c r="H899" s="8">
        <v>0.754</v>
      </c>
      <c r="I899" s="8">
        <v>726.213</v>
      </c>
      <c r="J899" s="9">
        <v>7496237288</v>
      </c>
      <c r="K899" s="9">
        <v>0</v>
      </c>
    </row>
    <row r="900" spans="2:11" ht="12.75">
      <c r="B900" s="3" t="s">
        <v>969</v>
      </c>
      <c r="C900" s="8">
        <v>926.5</v>
      </c>
      <c r="D900" s="8">
        <v>878.286</v>
      </c>
      <c r="E900" s="8">
        <v>854.789</v>
      </c>
      <c r="F900" s="8">
        <v>865.474</v>
      </c>
      <c r="G900" s="9">
        <v>9154445</v>
      </c>
      <c r="H900" s="8">
        <v>0.784</v>
      </c>
      <c r="I900" s="8">
        <v>725.124</v>
      </c>
      <c r="J900" s="9">
        <v>7922930624</v>
      </c>
      <c r="K900" s="9">
        <v>0</v>
      </c>
    </row>
    <row r="901" spans="2:11" ht="12.75">
      <c r="B901" s="3" t="s">
        <v>970</v>
      </c>
      <c r="C901" s="9">
        <v>915</v>
      </c>
      <c r="D901" s="8">
        <v>857.009</v>
      </c>
      <c r="E901" s="8">
        <v>845.075</v>
      </c>
      <c r="F901" s="8">
        <v>854.789</v>
      </c>
      <c r="G901" s="9">
        <v>7305911</v>
      </c>
      <c r="H901" s="8">
        <v>0.626</v>
      </c>
      <c r="I901" s="8">
        <v>723.948</v>
      </c>
      <c r="J901" s="9">
        <v>6245010585</v>
      </c>
      <c r="K901" s="9">
        <v>0</v>
      </c>
    </row>
    <row r="902" spans="2:11" ht="12.75">
      <c r="B902" s="3" t="s">
        <v>971</v>
      </c>
      <c r="C902" s="8">
        <v>926.25</v>
      </c>
      <c r="D902" s="8">
        <v>864.965</v>
      </c>
      <c r="E902" s="8">
        <v>843.78</v>
      </c>
      <c r="F902" s="8">
        <v>845.677</v>
      </c>
      <c r="G902" s="9">
        <v>7039664</v>
      </c>
      <c r="H902" s="8">
        <v>0.605</v>
      </c>
      <c r="I902" s="8">
        <v>722.836</v>
      </c>
      <c r="J902" s="9">
        <v>5953278843</v>
      </c>
      <c r="K902" s="9">
        <v>0</v>
      </c>
    </row>
    <row r="903" spans="2:11" ht="12.75">
      <c r="B903" s="3" t="s">
        <v>972</v>
      </c>
      <c r="C903" s="8">
        <v>935.25</v>
      </c>
      <c r="D903" s="8">
        <v>879.304</v>
      </c>
      <c r="E903" s="8">
        <v>846.093</v>
      </c>
      <c r="F903" s="8">
        <v>859.044</v>
      </c>
      <c r="G903" s="9">
        <v>13051190</v>
      </c>
      <c r="H903" s="8">
        <v>1.124</v>
      </c>
      <c r="I903" s="8">
        <v>721.705</v>
      </c>
      <c r="J903" s="9">
        <v>11211549062</v>
      </c>
      <c r="K903" s="9">
        <v>0</v>
      </c>
    </row>
    <row r="904" spans="2:11" ht="12.75">
      <c r="B904" s="3" t="s">
        <v>973</v>
      </c>
      <c r="C904" s="8">
        <v>951.45</v>
      </c>
      <c r="D904" s="8">
        <v>881.154</v>
      </c>
      <c r="E904" s="8">
        <v>863.161</v>
      </c>
      <c r="F904" s="8">
        <v>865.196</v>
      </c>
      <c r="G904" s="9">
        <v>7740804</v>
      </c>
      <c r="H904" s="8">
        <v>0.668</v>
      </c>
      <c r="I904" s="8">
        <v>720.565</v>
      </c>
      <c r="J904" s="9">
        <v>6697313338</v>
      </c>
      <c r="K904" s="9">
        <v>0</v>
      </c>
    </row>
    <row r="905" spans="2:11" ht="12.75">
      <c r="B905" s="3" t="s">
        <v>974</v>
      </c>
      <c r="C905" s="9">
        <v>960</v>
      </c>
      <c r="D905" s="8">
        <v>888.971</v>
      </c>
      <c r="E905" s="8">
        <v>874.401</v>
      </c>
      <c r="F905" s="8">
        <v>876.112</v>
      </c>
      <c r="G905" s="9">
        <v>6476231</v>
      </c>
      <c r="H905" s="8">
        <v>0.559</v>
      </c>
      <c r="I905" s="8">
        <v>719.412</v>
      </c>
      <c r="J905" s="9">
        <v>5673905128</v>
      </c>
      <c r="K905" s="9">
        <v>0</v>
      </c>
    </row>
    <row r="906" spans="2:11" ht="12.75">
      <c r="B906" s="3" t="s">
        <v>975</v>
      </c>
      <c r="C906" s="8">
        <v>941.25</v>
      </c>
      <c r="D906" s="8">
        <v>882.773</v>
      </c>
      <c r="E906" s="8">
        <v>868.11</v>
      </c>
      <c r="F906" s="8">
        <v>879.581</v>
      </c>
      <c r="G906" s="9">
        <v>5482613</v>
      </c>
      <c r="H906" s="8">
        <v>0.472</v>
      </c>
      <c r="I906" s="8">
        <v>718.258</v>
      </c>
      <c r="J906" s="9">
        <v>4822404043</v>
      </c>
      <c r="K906" s="9">
        <v>0</v>
      </c>
    </row>
    <row r="907" spans="2:11" ht="12.75">
      <c r="B907" s="3" t="s">
        <v>976</v>
      </c>
      <c r="C907" s="8">
        <v>947.5</v>
      </c>
      <c r="D907" s="8">
        <v>877.592</v>
      </c>
      <c r="E907" s="8">
        <v>863.67</v>
      </c>
      <c r="F907" s="8">
        <v>867.833</v>
      </c>
      <c r="G907" s="9">
        <v>6455793</v>
      </c>
      <c r="H907" s="8">
        <v>0.556</v>
      </c>
      <c r="I907" s="8">
        <v>717.049</v>
      </c>
      <c r="J907" s="9">
        <v>5602547700</v>
      </c>
      <c r="K907" s="9">
        <v>0</v>
      </c>
    </row>
    <row r="908" spans="2:11" ht="12.75">
      <c r="B908" s="3" t="s">
        <v>977</v>
      </c>
      <c r="C908" s="9">
        <v>947</v>
      </c>
      <c r="D908" s="8">
        <v>880.691</v>
      </c>
      <c r="E908" s="8">
        <v>868.85</v>
      </c>
      <c r="F908" s="8">
        <v>876.436</v>
      </c>
      <c r="G908" s="9">
        <v>6096996</v>
      </c>
      <c r="H908" s="8">
        <v>0.526</v>
      </c>
      <c r="I908" s="8">
        <v>715.823</v>
      </c>
      <c r="J908" s="9">
        <v>5343626817</v>
      </c>
      <c r="K908" s="9">
        <v>0</v>
      </c>
    </row>
    <row r="909" spans="2:11" ht="12.75">
      <c r="B909" s="3" t="s">
        <v>978</v>
      </c>
      <c r="C909" s="8">
        <v>963.05</v>
      </c>
      <c r="D909" s="8">
        <v>891.284</v>
      </c>
      <c r="E909" s="8">
        <v>875.65</v>
      </c>
      <c r="F909" s="8">
        <v>877.731</v>
      </c>
      <c r="G909" s="9">
        <v>6610412</v>
      </c>
      <c r="H909" s="8">
        <v>0.57</v>
      </c>
      <c r="I909" s="8">
        <v>714.615</v>
      </c>
      <c r="J909" s="9">
        <v>5802164458</v>
      </c>
      <c r="K909" s="9">
        <v>0</v>
      </c>
    </row>
    <row r="910" spans="2:11" ht="12.75">
      <c r="B910" s="3" t="s">
        <v>979</v>
      </c>
      <c r="C910" s="8">
        <v>958.9</v>
      </c>
      <c r="D910" s="8">
        <v>893.18</v>
      </c>
      <c r="E910" s="8">
        <v>880.044</v>
      </c>
      <c r="F910" s="8">
        <v>883.605</v>
      </c>
      <c r="G910" s="9">
        <v>5762596</v>
      </c>
      <c r="H910" s="8">
        <v>0.497</v>
      </c>
      <c r="I910" s="8">
        <v>713.298</v>
      </c>
      <c r="J910" s="9">
        <v>5091861517</v>
      </c>
      <c r="K910" s="9">
        <v>0</v>
      </c>
    </row>
    <row r="911" spans="2:11" ht="12.75">
      <c r="B911" s="3" t="s">
        <v>980</v>
      </c>
      <c r="C911" s="8">
        <v>970.9</v>
      </c>
      <c r="D911" s="8">
        <v>898.777</v>
      </c>
      <c r="E911" s="8">
        <v>885.733</v>
      </c>
      <c r="F911" s="8">
        <v>887.445</v>
      </c>
      <c r="G911" s="9">
        <v>6740544</v>
      </c>
      <c r="H911" s="8">
        <v>0.581</v>
      </c>
      <c r="I911" s="8">
        <v>711.938</v>
      </c>
      <c r="J911" s="9">
        <v>5981859698</v>
      </c>
      <c r="K911" s="9">
        <v>0</v>
      </c>
    </row>
    <row r="912" spans="2:11" ht="12.75">
      <c r="B912" s="3" t="s">
        <v>981</v>
      </c>
      <c r="C912" s="8">
        <v>963.9</v>
      </c>
      <c r="D912" s="8">
        <v>896.603</v>
      </c>
      <c r="E912" s="8">
        <v>886.89</v>
      </c>
      <c r="F912" s="8">
        <v>895.077</v>
      </c>
      <c r="G912" s="9">
        <v>6250753</v>
      </c>
      <c r="H912" s="8">
        <v>0.539</v>
      </c>
      <c r="I912" s="8">
        <v>710.439</v>
      </c>
      <c r="J912" s="9">
        <v>5594903309</v>
      </c>
      <c r="K912" s="9">
        <v>0</v>
      </c>
    </row>
    <row r="913" spans="2:11" ht="12.75">
      <c r="B913" s="3" t="s">
        <v>982</v>
      </c>
      <c r="C913" s="8">
        <v>954.1</v>
      </c>
      <c r="D913" s="8">
        <v>899.61</v>
      </c>
      <c r="E913" s="8">
        <v>882.634</v>
      </c>
      <c r="F913" s="8">
        <v>885.779</v>
      </c>
      <c r="G913" s="9">
        <v>9549831</v>
      </c>
      <c r="H913" s="8">
        <v>0.826</v>
      </c>
      <c r="I913" s="8">
        <v>708.851</v>
      </c>
      <c r="J913" s="9">
        <v>8459044292</v>
      </c>
      <c r="K913" s="9">
        <v>0</v>
      </c>
    </row>
    <row r="914" spans="2:11" ht="12.75">
      <c r="B914" s="3" t="s">
        <v>983</v>
      </c>
      <c r="C914" s="8">
        <v>955.85</v>
      </c>
      <c r="D914" s="8">
        <v>890.868</v>
      </c>
      <c r="E914" s="8">
        <v>880.738</v>
      </c>
      <c r="F914" s="8">
        <v>882.172</v>
      </c>
      <c r="G914" s="9">
        <v>5148351</v>
      </c>
      <c r="H914" s="8">
        <v>0.447</v>
      </c>
      <c r="I914" s="8">
        <v>707.249</v>
      </c>
      <c r="J914" s="9">
        <v>4541729042</v>
      </c>
      <c r="K914" s="9">
        <v>0</v>
      </c>
    </row>
    <row r="915" spans="2:11" ht="12.75">
      <c r="B915" s="3" t="s">
        <v>984</v>
      </c>
      <c r="C915" s="8">
        <v>954.8</v>
      </c>
      <c r="D915" s="8">
        <v>895.956</v>
      </c>
      <c r="E915" s="8">
        <v>877.222</v>
      </c>
      <c r="F915" s="8">
        <v>879.951</v>
      </c>
      <c r="G915" s="9">
        <v>5363621</v>
      </c>
      <c r="H915" s="8">
        <v>0.465</v>
      </c>
      <c r="I915" s="8">
        <v>705.656</v>
      </c>
      <c r="J915" s="9">
        <v>4719725647</v>
      </c>
      <c r="K915" s="9">
        <v>0</v>
      </c>
    </row>
    <row r="916" spans="2:11" ht="12.75">
      <c r="B916" s="3" t="s">
        <v>985</v>
      </c>
      <c r="C916" s="9">
        <v>948</v>
      </c>
      <c r="D916" s="8">
        <v>886.982</v>
      </c>
      <c r="E916" s="8">
        <v>871.626</v>
      </c>
      <c r="F916" s="8">
        <v>883.42</v>
      </c>
      <c r="G916" s="9">
        <v>7185924</v>
      </c>
      <c r="H916" s="8">
        <v>0.622</v>
      </c>
      <c r="I916" s="8">
        <v>704.148</v>
      </c>
      <c r="J916" s="9">
        <v>6348192431</v>
      </c>
      <c r="K916" s="9">
        <v>0</v>
      </c>
    </row>
    <row r="917" spans="2:11" ht="12.75">
      <c r="B917" s="3" t="s">
        <v>986</v>
      </c>
      <c r="C917" s="8">
        <v>949.9</v>
      </c>
      <c r="D917" s="8">
        <v>889.942</v>
      </c>
      <c r="E917" s="8">
        <v>875.233</v>
      </c>
      <c r="F917" s="8">
        <v>877.407</v>
      </c>
      <c r="G917" s="9">
        <v>7306990</v>
      </c>
      <c r="H917" s="8">
        <v>0.635</v>
      </c>
      <c r="I917" s="8">
        <v>702.549</v>
      </c>
      <c r="J917" s="9">
        <v>6411206776</v>
      </c>
      <c r="K917" s="9">
        <v>0</v>
      </c>
    </row>
    <row r="918" spans="2:11" ht="12.75">
      <c r="B918" s="3" t="s">
        <v>987</v>
      </c>
      <c r="C918" s="8">
        <v>948.9</v>
      </c>
      <c r="D918" s="8">
        <v>885.132</v>
      </c>
      <c r="E918" s="8">
        <v>874.493</v>
      </c>
      <c r="F918" s="8">
        <v>880.09</v>
      </c>
      <c r="G918" s="9">
        <v>6257679</v>
      </c>
      <c r="H918" s="8">
        <v>0.545</v>
      </c>
      <c r="I918" s="8">
        <v>701.572</v>
      </c>
      <c r="J918" s="9">
        <v>5507321553</v>
      </c>
      <c r="K918" s="9">
        <v>0</v>
      </c>
    </row>
    <row r="919" spans="2:11" ht="12.75">
      <c r="B919" s="3" t="s">
        <v>988</v>
      </c>
      <c r="C919" s="8">
        <v>969.45</v>
      </c>
      <c r="D919" s="8">
        <v>896.834</v>
      </c>
      <c r="E919" s="8">
        <v>877.916</v>
      </c>
      <c r="F919" s="8">
        <v>879.674</v>
      </c>
      <c r="G919" s="9">
        <v>8451741</v>
      </c>
      <c r="H919" s="8">
        <v>0.735</v>
      </c>
      <c r="I919" s="8">
        <v>700.589</v>
      </c>
      <c r="J919" s="9">
        <v>7434775471</v>
      </c>
      <c r="K919" s="9">
        <v>0</v>
      </c>
    </row>
    <row r="920" spans="2:11" ht="12.75">
      <c r="B920" s="3" t="s">
        <v>989</v>
      </c>
      <c r="C920" s="8">
        <v>953.5</v>
      </c>
      <c r="D920" s="8">
        <v>901.414</v>
      </c>
      <c r="E920" s="8">
        <v>871.903</v>
      </c>
      <c r="F920" s="8">
        <v>898.13</v>
      </c>
      <c r="G920" s="9">
        <v>11562390</v>
      </c>
      <c r="H920" s="8">
        <v>1.007</v>
      </c>
      <c r="I920" s="8">
        <v>699.618</v>
      </c>
      <c r="J920" s="9">
        <v>10384523637</v>
      </c>
      <c r="K920" s="9">
        <v>0</v>
      </c>
    </row>
    <row r="921" spans="2:11" ht="12.75">
      <c r="B921" s="3" t="s">
        <v>990</v>
      </c>
      <c r="C921" s="9">
        <v>952</v>
      </c>
      <c r="D921" s="8">
        <v>888.971</v>
      </c>
      <c r="E921" s="8">
        <v>868.018</v>
      </c>
      <c r="F921" s="8">
        <v>873.938</v>
      </c>
      <c r="G921" s="9">
        <v>10149866</v>
      </c>
      <c r="H921" s="8">
        <v>0.884</v>
      </c>
      <c r="I921" s="8">
        <v>698.534</v>
      </c>
      <c r="J921" s="9">
        <v>8870356086</v>
      </c>
      <c r="K921" s="9">
        <v>0</v>
      </c>
    </row>
    <row r="922" spans="2:11" ht="12.75">
      <c r="B922" s="3" t="s">
        <v>991</v>
      </c>
      <c r="C922" s="8">
        <v>960.45</v>
      </c>
      <c r="D922" s="8">
        <v>897.991</v>
      </c>
      <c r="E922" s="8">
        <v>870.099</v>
      </c>
      <c r="F922" s="8">
        <v>878.702</v>
      </c>
      <c r="G922" s="9">
        <v>11487141</v>
      </c>
      <c r="H922" s="8">
        <v>1.001</v>
      </c>
      <c r="I922" s="8">
        <v>697.662</v>
      </c>
      <c r="J922" s="9">
        <v>10093779404</v>
      </c>
      <c r="K922" s="9">
        <v>0</v>
      </c>
    </row>
    <row r="923" spans="2:11" ht="12.75">
      <c r="B923" s="3" t="s">
        <v>992</v>
      </c>
      <c r="C923" s="9">
        <v>960</v>
      </c>
      <c r="D923" s="8">
        <v>893.088</v>
      </c>
      <c r="E923" s="8">
        <v>876.482</v>
      </c>
      <c r="F923" s="8">
        <v>885.224</v>
      </c>
      <c r="G923" s="9">
        <v>8772937</v>
      </c>
      <c r="H923" s="8">
        <v>0.767</v>
      </c>
      <c r="I923" s="8">
        <v>696.902</v>
      </c>
      <c r="J923" s="9">
        <v>7766018046</v>
      </c>
      <c r="K923" s="9">
        <v>0</v>
      </c>
    </row>
    <row r="924" spans="2:11" ht="12.75">
      <c r="B924" s="3" t="s">
        <v>993</v>
      </c>
      <c r="C924" s="8">
        <v>969.25</v>
      </c>
      <c r="D924" s="8">
        <v>912.561</v>
      </c>
      <c r="E924" s="8">
        <v>881.894</v>
      </c>
      <c r="F924" s="8">
        <v>893.643</v>
      </c>
      <c r="G924" s="9">
        <v>13389788</v>
      </c>
      <c r="H924" s="8">
        <v>1.17</v>
      </c>
      <c r="I924" s="8">
        <v>695.956</v>
      </c>
      <c r="J924" s="9">
        <v>11965687529</v>
      </c>
      <c r="K924" s="9">
        <v>0</v>
      </c>
    </row>
    <row r="925" spans="2:11" ht="12.75">
      <c r="B925" s="3" t="s">
        <v>994</v>
      </c>
      <c r="C925" s="9">
        <v>962</v>
      </c>
      <c r="D925" s="8">
        <v>899.795</v>
      </c>
      <c r="E925" s="8">
        <v>886.936</v>
      </c>
      <c r="F925" s="8">
        <v>889.434</v>
      </c>
      <c r="G925" s="9">
        <v>13061848</v>
      </c>
      <c r="H925" s="8">
        <v>1.144</v>
      </c>
      <c r="I925" s="8">
        <v>694.969</v>
      </c>
      <c r="J925" s="9">
        <v>11617646550</v>
      </c>
      <c r="K925" s="9">
        <v>0</v>
      </c>
    </row>
    <row r="926" spans="2:11" ht="12.75">
      <c r="B926" s="3" t="s">
        <v>995</v>
      </c>
      <c r="C926" s="8">
        <v>953.25</v>
      </c>
      <c r="D926" s="8">
        <v>888.092</v>
      </c>
      <c r="E926" s="8">
        <v>872.921</v>
      </c>
      <c r="F926" s="8">
        <v>882.68</v>
      </c>
      <c r="G926" s="9">
        <v>11671939</v>
      </c>
      <c r="H926" s="8">
        <v>1.024</v>
      </c>
      <c r="I926" s="8">
        <v>694.032</v>
      </c>
      <c r="J926" s="9">
        <v>10302591825</v>
      </c>
      <c r="K926" s="9">
        <v>0</v>
      </c>
    </row>
    <row r="927" spans="2:11" ht="12.75">
      <c r="B927" s="3" t="s">
        <v>996</v>
      </c>
      <c r="C927" s="9">
        <v>946</v>
      </c>
      <c r="D927" s="8">
        <v>895.077</v>
      </c>
      <c r="E927" s="8">
        <v>870.7</v>
      </c>
      <c r="F927" s="8">
        <v>890.729</v>
      </c>
      <c r="G927" s="9">
        <v>16472258</v>
      </c>
      <c r="H927" s="8">
        <v>1.447</v>
      </c>
      <c r="I927" s="8">
        <v>693.149</v>
      </c>
      <c r="J927" s="9">
        <v>14672313599</v>
      </c>
      <c r="K927" s="9">
        <v>0</v>
      </c>
    </row>
    <row r="928" spans="2:11" ht="12.75">
      <c r="B928" s="3" t="s">
        <v>997</v>
      </c>
      <c r="C928" s="8">
        <v>921.55</v>
      </c>
      <c r="D928" s="8">
        <v>881.432</v>
      </c>
      <c r="E928" s="8">
        <v>849.839</v>
      </c>
      <c r="F928" s="8">
        <v>877.407</v>
      </c>
      <c r="G928" s="9">
        <v>17376331</v>
      </c>
      <c r="H928" s="8">
        <v>1.536</v>
      </c>
      <c r="I928" s="8">
        <v>692.187</v>
      </c>
      <c r="J928" s="9">
        <v>15246120638</v>
      </c>
      <c r="K928" s="9">
        <v>0</v>
      </c>
    </row>
    <row r="929" spans="2:11" ht="12.75">
      <c r="B929" s="3" t="s">
        <v>998</v>
      </c>
      <c r="C929" s="8">
        <v>903.25</v>
      </c>
      <c r="D929" s="8">
        <v>856.408</v>
      </c>
      <c r="E929" s="8">
        <v>835.593</v>
      </c>
      <c r="F929" s="8">
        <v>853.725</v>
      </c>
      <c r="G929" s="9">
        <v>19055195</v>
      </c>
      <c r="H929" s="8">
        <v>1.688</v>
      </c>
      <c r="I929" s="8">
        <v>691.332</v>
      </c>
      <c r="J929" s="9">
        <v>16267894386</v>
      </c>
      <c r="K929" s="9">
        <v>0</v>
      </c>
    </row>
    <row r="930" spans="2:11" ht="12.75">
      <c r="B930" s="3" t="s">
        <v>999</v>
      </c>
      <c r="C930" s="8">
        <v>915.65</v>
      </c>
      <c r="D930" s="8">
        <v>847.203</v>
      </c>
      <c r="E930" s="8">
        <v>833.188</v>
      </c>
      <c r="F930" s="8">
        <v>839.941</v>
      </c>
      <c r="G930" s="9">
        <v>13843216</v>
      </c>
      <c r="H930" s="8">
        <v>1.232</v>
      </c>
      <c r="I930" s="8">
        <v>690.66</v>
      </c>
      <c r="J930" s="9">
        <v>11627484214</v>
      </c>
      <c r="K930" s="9">
        <v>0</v>
      </c>
    </row>
    <row r="931" spans="2:11" ht="12.75">
      <c r="B931" s="3" t="s">
        <v>1000</v>
      </c>
      <c r="C931" s="8">
        <v>938.95</v>
      </c>
      <c r="D931" s="8">
        <v>868.665</v>
      </c>
      <c r="E931" s="8">
        <v>841.837</v>
      </c>
      <c r="F931" s="8">
        <v>849.146</v>
      </c>
      <c r="G931" s="9">
        <v>14835762</v>
      </c>
      <c r="H931" s="8">
        <v>1.322</v>
      </c>
      <c r="I931" s="8">
        <v>689.948</v>
      </c>
      <c r="J931" s="9">
        <v>12597723083</v>
      </c>
      <c r="K931" s="9">
        <v>0</v>
      </c>
    </row>
    <row r="932" spans="2:11" ht="12.75">
      <c r="B932" s="3" t="s">
        <v>1001</v>
      </c>
      <c r="C932" s="9">
        <v>945</v>
      </c>
      <c r="D932" s="8">
        <v>878.564</v>
      </c>
      <c r="E932" s="8">
        <v>859.599</v>
      </c>
      <c r="F932" s="8">
        <v>866.584</v>
      </c>
      <c r="G932" s="9">
        <v>13735961</v>
      </c>
      <c r="H932" s="8">
        <v>1.227</v>
      </c>
      <c r="I932" s="8">
        <v>689.191</v>
      </c>
      <c r="J932" s="9">
        <v>11903360347</v>
      </c>
      <c r="K932" s="9">
        <v>0</v>
      </c>
    </row>
    <row r="933" spans="2:11" ht="12.75">
      <c r="B933" s="3" t="s">
        <v>1002</v>
      </c>
      <c r="C933" s="8">
        <v>908.5</v>
      </c>
      <c r="D933" s="8">
        <v>874.216</v>
      </c>
      <c r="E933" s="8">
        <v>838.831</v>
      </c>
      <c r="F933" s="8">
        <v>864.317</v>
      </c>
      <c r="G933" s="9">
        <v>19218685</v>
      </c>
      <c r="H933" s="8">
        <v>1.725</v>
      </c>
      <c r="I933" s="8">
        <v>688.389</v>
      </c>
      <c r="J933" s="9">
        <v>16611040904</v>
      </c>
      <c r="K933" s="9">
        <v>0</v>
      </c>
    </row>
    <row r="934" spans="2:11" ht="12.75">
      <c r="B934" s="3" t="s">
        <v>1003</v>
      </c>
      <c r="C934" s="9">
        <v>911</v>
      </c>
      <c r="D934" s="8">
        <v>850.996</v>
      </c>
      <c r="E934" s="8">
        <v>825.324</v>
      </c>
      <c r="F934" s="8">
        <v>835.501</v>
      </c>
      <c r="G934" s="9">
        <v>33411111</v>
      </c>
      <c r="H934" s="8">
        <v>3.013</v>
      </c>
      <c r="I934" s="8">
        <v>687.606</v>
      </c>
      <c r="J934" s="9">
        <v>27915000096</v>
      </c>
      <c r="K934" s="9">
        <v>0</v>
      </c>
    </row>
    <row r="935" spans="2:11" ht="12.75">
      <c r="B935" s="3" t="s">
        <v>1004</v>
      </c>
      <c r="C935" s="8">
        <v>900.1</v>
      </c>
      <c r="D935" s="8">
        <v>883.929</v>
      </c>
      <c r="E935" s="8">
        <v>827.267</v>
      </c>
      <c r="F935" s="8">
        <v>842.763</v>
      </c>
      <c r="G935" s="9">
        <v>93761043</v>
      </c>
      <c r="H935" s="8">
        <v>8.537</v>
      </c>
      <c r="I935" s="8">
        <v>686.833</v>
      </c>
      <c r="J935" s="9">
        <v>79018291803</v>
      </c>
      <c r="K935" s="9">
        <v>0</v>
      </c>
    </row>
    <row r="936" spans="2:11" ht="12.75">
      <c r="B936" s="3" t="s">
        <v>1005</v>
      </c>
      <c r="C936" s="9">
        <v>799</v>
      </c>
      <c r="D936" s="8">
        <v>784.898</v>
      </c>
      <c r="E936" s="8">
        <v>735.266</v>
      </c>
      <c r="F936" s="8">
        <v>768.709</v>
      </c>
      <c r="G936" s="9">
        <v>31333968</v>
      </c>
      <c r="H936" s="8">
        <v>2.942</v>
      </c>
      <c r="I936" s="8">
        <v>686.215</v>
      </c>
      <c r="J936" s="9">
        <v>24086689707</v>
      </c>
      <c r="K936" s="9">
        <v>0</v>
      </c>
    </row>
    <row r="937" spans="2:11" ht="12.75">
      <c r="B937" s="3" t="s">
        <v>1006</v>
      </c>
      <c r="C937" s="8">
        <v>792.95</v>
      </c>
      <c r="D937" s="8">
        <v>745.997</v>
      </c>
      <c r="E937" s="8">
        <v>722.824</v>
      </c>
      <c r="F937" s="8">
        <v>724.581</v>
      </c>
      <c r="G937" s="9">
        <v>9329156</v>
      </c>
      <c r="H937" s="8">
        <v>0.876</v>
      </c>
      <c r="I937" s="8">
        <v>686.063</v>
      </c>
      <c r="J937" s="9">
        <v>6759733729</v>
      </c>
      <c r="K937" s="9">
        <v>0</v>
      </c>
    </row>
    <row r="938" spans="2:11" ht="12.75">
      <c r="B938" s="3" t="s">
        <v>1007</v>
      </c>
      <c r="C938" s="9">
        <v>788</v>
      </c>
      <c r="D938" s="8">
        <v>745.026</v>
      </c>
      <c r="E938" s="8">
        <v>727.172</v>
      </c>
      <c r="F938" s="8">
        <v>737.348</v>
      </c>
      <c r="G938" s="9">
        <v>11080898</v>
      </c>
      <c r="H938" s="8">
        <v>1.044</v>
      </c>
      <c r="I938" s="8">
        <v>686.186</v>
      </c>
      <c r="J938" s="9">
        <v>8170475904</v>
      </c>
      <c r="K938" s="9">
        <v>0</v>
      </c>
    </row>
    <row r="939" spans="2:11" ht="12.75">
      <c r="B939" s="3" t="s">
        <v>1008</v>
      </c>
      <c r="C939" s="8">
        <v>773.5</v>
      </c>
      <c r="D939" s="8">
        <v>730.733</v>
      </c>
      <c r="E939" s="8">
        <v>715.562</v>
      </c>
      <c r="F939" s="8">
        <v>723.286</v>
      </c>
      <c r="G939" s="9">
        <v>5427148</v>
      </c>
      <c r="H939" s="8">
        <v>0.512</v>
      </c>
      <c r="I939" s="8">
        <v>686.249</v>
      </c>
      <c r="J939" s="9">
        <v>3925382082</v>
      </c>
      <c r="K939" s="9">
        <v>0</v>
      </c>
    </row>
    <row r="940" spans="2:11" ht="12.75">
      <c r="B940" s="3" t="s">
        <v>1009</v>
      </c>
      <c r="C940" s="9">
        <v>780</v>
      </c>
      <c r="D940" s="8">
        <v>730.826</v>
      </c>
      <c r="E940" s="8">
        <v>716.949</v>
      </c>
      <c r="F940" s="8">
        <v>723.148</v>
      </c>
      <c r="G940" s="9">
        <v>7041150</v>
      </c>
      <c r="H940" s="8">
        <v>0.664</v>
      </c>
      <c r="I940" s="8">
        <v>686.368</v>
      </c>
      <c r="J940" s="9">
        <v>5091790641</v>
      </c>
      <c r="K940" s="9">
        <v>0</v>
      </c>
    </row>
    <row r="941" spans="2:11" ht="12.75">
      <c r="B941" s="3" t="s">
        <v>1010</v>
      </c>
      <c r="C941" s="8">
        <v>784.9</v>
      </c>
      <c r="D941" s="8">
        <v>726.108</v>
      </c>
      <c r="E941" s="8">
        <v>714.359</v>
      </c>
      <c r="F941" s="8">
        <v>716.672</v>
      </c>
      <c r="G941" s="9">
        <v>8689468</v>
      </c>
      <c r="H941" s="8">
        <v>0.82</v>
      </c>
      <c r="I941" s="8">
        <v>686.496</v>
      </c>
      <c r="J941" s="9">
        <v>6227497680</v>
      </c>
      <c r="K941" s="9">
        <v>0</v>
      </c>
    </row>
    <row r="942" spans="2:11" ht="12.75">
      <c r="B942" s="3" t="s">
        <v>1011</v>
      </c>
      <c r="C942" s="8">
        <v>769.4</v>
      </c>
      <c r="D942" s="8">
        <v>737.255</v>
      </c>
      <c r="E942" s="8">
        <v>708.207</v>
      </c>
      <c r="F942" s="8">
        <v>734.665</v>
      </c>
      <c r="G942" s="9">
        <v>19927432</v>
      </c>
      <c r="H942" s="8">
        <v>1.881</v>
      </c>
      <c r="I942" s="8">
        <v>686.597</v>
      </c>
      <c r="J942" s="9">
        <v>14639987512</v>
      </c>
      <c r="K942" s="9">
        <v>0</v>
      </c>
    </row>
    <row r="943" spans="2:11" ht="12.75">
      <c r="B943" s="3" t="s">
        <v>1012</v>
      </c>
      <c r="C943" s="8">
        <v>765.2</v>
      </c>
      <c r="D943" s="8">
        <v>716.949</v>
      </c>
      <c r="E943" s="8">
        <v>704.461</v>
      </c>
      <c r="F943" s="8">
        <v>706.773</v>
      </c>
      <c r="G943" s="9">
        <v>9252485</v>
      </c>
      <c r="H943" s="8">
        <v>0.88</v>
      </c>
      <c r="I943" s="8">
        <v>686.621</v>
      </c>
      <c r="J943" s="9">
        <v>6539410172</v>
      </c>
      <c r="K943" s="9">
        <v>0</v>
      </c>
    </row>
    <row r="944" spans="2:11" ht="12.75">
      <c r="B944" s="3" t="s">
        <v>1013</v>
      </c>
      <c r="C944" s="9">
        <v>755</v>
      </c>
      <c r="D944" s="8">
        <v>706.773</v>
      </c>
      <c r="E944" s="8">
        <v>696.135</v>
      </c>
      <c r="F944" s="8">
        <v>705.571</v>
      </c>
      <c r="G944" s="9">
        <v>7948558</v>
      </c>
      <c r="H944" s="8">
        <v>0.758</v>
      </c>
      <c r="I944" s="8">
        <v>686.835</v>
      </c>
      <c r="J944" s="9">
        <v>5608270134</v>
      </c>
      <c r="K944" s="9">
        <v>0</v>
      </c>
    </row>
    <row r="945" spans="2:11" ht="12.75">
      <c r="B945" s="3" t="s">
        <v>1014</v>
      </c>
      <c r="C945" s="8">
        <v>737.35</v>
      </c>
      <c r="D945" s="8">
        <v>708.115</v>
      </c>
      <c r="E945" s="8">
        <v>680.316</v>
      </c>
      <c r="F945" s="8">
        <v>699.928</v>
      </c>
      <c r="G945" s="9">
        <v>17798748</v>
      </c>
      <c r="H945" s="8">
        <v>1.697</v>
      </c>
      <c r="I945" s="8">
        <v>687.107</v>
      </c>
      <c r="J945" s="9">
        <v>12457836346</v>
      </c>
      <c r="K945" s="9">
        <v>0</v>
      </c>
    </row>
    <row r="946" spans="2:11" ht="12.75">
      <c r="B946" s="3" t="s">
        <v>1015</v>
      </c>
      <c r="C946" s="8">
        <v>737.25</v>
      </c>
      <c r="D946" s="8">
        <v>686.699</v>
      </c>
      <c r="E946" s="8">
        <v>675.089</v>
      </c>
      <c r="F946" s="8">
        <v>677.078</v>
      </c>
      <c r="G946" s="9">
        <v>5841522</v>
      </c>
      <c r="H946" s="8">
        <v>0.56</v>
      </c>
      <c r="I946" s="8">
        <v>687.38</v>
      </c>
      <c r="J946" s="9">
        <v>3955164891</v>
      </c>
      <c r="K946" s="9">
        <v>0</v>
      </c>
    </row>
    <row r="947" spans="2:11" ht="12.75">
      <c r="B947" s="3" t="s">
        <v>1016</v>
      </c>
      <c r="C947" s="8">
        <v>732.8</v>
      </c>
      <c r="D947" s="8">
        <v>683.6</v>
      </c>
      <c r="E947" s="8">
        <v>670.001</v>
      </c>
      <c r="F947" s="8">
        <v>680.824</v>
      </c>
      <c r="G947" s="9">
        <v>10615090</v>
      </c>
      <c r="H947" s="8">
        <v>1.018</v>
      </c>
      <c r="I947" s="8">
        <v>687.713</v>
      </c>
      <c r="J947" s="9">
        <v>7227012744</v>
      </c>
      <c r="K947" s="9">
        <v>0</v>
      </c>
    </row>
    <row r="948" spans="2:11" ht="12.75">
      <c r="B948" s="3" t="s">
        <v>1017</v>
      </c>
      <c r="C948" s="8">
        <v>735.4</v>
      </c>
      <c r="D948" s="8">
        <v>688.919</v>
      </c>
      <c r="E948" s="8">
        <v>675.413</v>
      </c>
      <c r="F948" s="8">
        <v>676.939</v>
      </c>
      <c r="G948" s="9">
        <v>9282166</v>
      </c>
      <c r="H948" s="8">
        <v>0.894</v>
      </c>
      <c r="I948" s="8">
        <v>687.993</v>
      </c>
      <c r="J948" s="9">
        <v>6283460543</v>
      </c>
      <c r="K948" s="9">
        <v>0</v>
      </c>
    </row>
    <row r="949" spans="2:11" ht="12.75">
      <c r="B949" s="3" t="s">
        <v>1018</v>
      </c>
      <c r="C949" s="8">
        <v>710.2</v>
      </c>
      <c r="D949" s="8">
        <v>695.302</v>
      </c>
      <c r="E949" s="8">
        <v>656.818</v>
      </c>
      <c r="F949" s="8">
        <v>692.157</v>
      </c>
      <c r="G949" s="9">
        <v>26852065</v>
      </c>
      <c r="H949" s="8">
        <v>2.584</v>
      </c>
      <c r="I949" s="8">
        <v>688.296</v>
      </c>
      <c r="J949" s="9">
        <v>18585841273</v>
      </c>
      <c r="K949" s="9">
        <v>0</v>
      </c>
    </row>
    <row r="950" spans="2:11" ht="12.75">
      <c r="B950" s="3" t="s">
        <v>1019</v>
      </c>
      <c r="C950" s="8">
        <v>704.85</v>
      </c>
      <c r="D950" s="8">
        <v>652.748</v>
      </c>
      <c r="E950" s="8">
        <v>641.554</v>
      </c>
      <c r="F950" s="8">
        <v>648.03</v>
      </c>
      <c r="G950" s="9">
        <v>15579283</v>
      </c>
      <c r="H950" s="8">
        <v>1.512</v>
      </c>
      <c r="I950" s="8">
        <v>688.482</v>
      </c>
      <c r="J950" s="9">
        <v>10095839466</v>
      </c>
      <c r="K950" s="9">
        <v>0</v>
      </c>
    </row>
    <row r="951" spans="2:11" ht="12.75">
      <c r="B951" s="3" t="s">
        <v>1020</v>
      </c>
      <c r="C951" s="8">
        <v>716.9</v>
      </c>
      <c r="D951" s="8">
        <v>672.36</v>
      </c>
      <c r="E951" s="8">
        <v>656.263</v>
      </c>
      <c r="F951" s="8">
        <v>660.657</v>
      </c>
      <c r="G951" s="9">
        <v>11057914</v>
      </c>
      <c r="H951" s="8">
        <v>1.078</v>
      </c>
      <c r="I951" s="8">
        <v>688.879</v>
      </c>
      <c r="J951" s="9">
        <v>7305492155</v>
      </c>
      <c r="K951" s="9">
        <v>0</v>
      </c>
    </row>
    <row r="952" spans="2:11" ht="12.75">
      <c r="B952" s="3" t="s">
        <v>1021</v>
      </c>
      <c r="C952" s="8">
        <v>695.7</v>
      </c>
      <c r="D952" s="8">
        <v>670.232</v>
      </c>
      <c r="E952" s="8">
        <v>640.259</v>
      </c>
      <c r="F952" s="8">
        <v>666.67</v>
      </c>
      <c r="G952" s="9">
        <v>12545494</v>
      </c>
      <c r="H952" s="8">
        <v>1.226</v>
      </c>
      <c r="I952" s="8">
        <v>689.124</v>
      </c>
      <c r="J952" s="9">
        <v>8363710431</v>
      </c>
      <c r="K952" s="9">
        <v>0</v>
      </c>
    </row>
    <row r="953" spans="2:11" ht="12.75">
      <c r="B953" s="3" t="s">
        <v>1022</v>
      </c>
      <c r="C953" s="8">
        <v>707.1</v>
      </c>
      <c r="D953" s="8">
        <v>655.616</v>
      </c>
      <c r="E953" s="8">
        <v>647.567</v>
      </c>
      <c r="F953" s="8">
        <v>650.99</v>
      </c>
      <c r="G953" s="9">
        <v>8150026</v>
      </c>
      <c r="H953" s="8">
        <v>0.8</v>
      </c>
      <c r="I953" s="8">
        <v>689.423</v>
      </c>
      <c r="J953" s="9">
        <v>5305586206</v>
      </c>
      <c r="K953" s="9">
        <v>0</v>
      </c>
    </row>
    <row r="954" spans="2:11" ht="12.75">
      <c r="B954" s="3" t="s">
        <v>1023</v>
      </c>
      <c r="C954" s="9">
        <v>709</v>
      </c>
      <c r="D954" s="8">
        <v>658.576</v>
      </c>
      <c r="E954" s="8">
        <v>648.492</v>
      </c>
      <c r="F954" s="8">
        <v>652.702</v>
      </c>
      <c r="G954" s="9">
        <v>23072802</v>
      </c>
      <c r="H954" s="8">
        <v>2.265</v>
      </c>
      <c r="I954" s="8">
        <v>689.802</v>
      </c>
      <c r="J954" s="9">
        <v>15059653017</v>
      </c>
      <c r="K954" s="9">
        <v>0</v>
      </c>
    </row>
    <row r="955" spans="2:11" ht="12.75">
      <c r="B955" s="3" t="s">
        <v>1024</v>
      </c>
      <c r="C955" s="8">
        <v>708.2</v>
      </c>
      <c r="D955" s="8">
        <v>662.924</v>
      </c>
      <c r="E955" s="8">
        <v>653.118</v>
      </c>
      <c r="F955" s="8">
        <v>660.426</v>
      </c>
      <c r="G955" s="9">
        <v>7046026</v>
      </c>
      <c r="H955" s="8">
        <v>0.697</v>
      </c>
      <c r="I955" s="8">
        <v>690.142</v>
      </c>
      <c r="J955" s="9">
        <v>4653379300</v>
      </c>
      <c r="K955" s="9">
        <v>0</v>
      </c>
    </row>
    <row r="956" spans="2:11" ht="12.75">
      <c r="B956" s="3" t="s">
        <v>1025</v>
      </c>
      <c r="C956" s="8">
        <v>699.9</v>
      </c>
      <c r="D956" s="8">
        <v>657.096</v>
      </c>
      <c r="E956" s="8">
        <v>645.717</v>
      </c>
      <c r="F956" s="8">
        <v>650.944</v>
      </c>
      <c r="G956" s="9">
        <v>7452511</v>
      </c>
      <c r="H956" s="8">
        <v>0.737</v>
      </c>
      <c r="I956" s="8">
        <v>690.459</v>
      </c>
      <c r="J956" s="9">
        <v>4851166135</v>
      </c>
      <c r="K956" s="9">
        <v>0</v>
      </c>
    </row>
    <row r="957" spans="2:11" ht="12.75">
      <c r="B957" s="3" t="s">
        <v>1026</v>
      </c>
      <c r="C957" s="9">
        <v>702</v>
      </c>
      <c r="D957" s="8">
        <v>658.668</v>
      </c>
      <c r="E957" s="8">
        <v>646.781</v>
      </c>
      <c r="F957" s="8">
        <v>648.677</v>
      </c>
      <c r="G957" s="9">
        <v>10852672</v>
      </c>
      <c r="H957" s="8">
        <v>1.075</v>
      </c>
      <c r="I957" s="8">
        <v>690.794</v>
      </c>
      <c r="J957" s="9">
        <v>7039882575</v>
      </c>
      <c r="K957" s="9">
        <v>0</v>
      </c>
    </row>
    <row r="958" spans="2:11" ht="12.75">
      <c r="B958" s="3" t="s">
        <v>1027</v>
      </c>
      <c r="C958" s="9">
        <v>693</v>
      </c>
      <c r="D958" s="8">
        <v>651.638</v>
      </c>
      <c r="E958" s="8">
        <v>633.922</v>
      </c>
      <c r="F958" s="8">
        <v>636.05</v>
      </c>
      <c r="G958" s="9">
        <v>8146167</v>
      </c>
      <c r="H958" s="8">
        <v>0.81</v>
      </c>
      <c r="I958" s="8">
        <v>691.07</v>
      </c>
      <c r="J958" s="9">
        <v>5181367846</v>
      </c>
      <c r="K958" s="9">
        <v>0</v>
      </c>
    </row>
    <row r="959" spans="2:11" ht="12.75">
      <c r="B959" s="3" t="s">
        <v>1028</v>
      </c>
      <c r="C959" s="8">
        <v>675.8</v>
      </c>
      <c r="D959" s="8">
        <v>643.081</v>
      </c>
      <c r="E959" s="8">
        <v>624.902</v>
      </c>
      <c r="F959" s="8">
        <v>640.213</v>
      </c>
      <c r="G959" s="9">
        <v>10309859</v>
      </c>
      <c r="H959" s="8">
        <v>1.027</v>
      </c>
      <c r="I959" s="8">
        <v>691.397</v>
      </c>
      <c r="J959" s="9">
        <v>6600502943</v>
      </c>
      <c r="K959" s="9">
        <v>0</v>
      </c>
    </row>
    <row r="960" spans="2:11" ht="12.75">
      <c r="B960" s="3" t="s">
        <v>1029</v>
      </c>
      <c r="C960" s="9">
        <v>712</v>
      </c>
      <c r="D960" s="8">
        <v>659.964</v>
      </c>
      <c r="E960" s="8">
        <v>647.799</v>
      </c>
      <c r="F960" s="8">
        <v>651.221</v>
      </c>
      <c r="G960" s="9">
        <v>9292939</v>
      </c>
      <c r="H960" s="8">
        <v>0.926</v>
      </c>
      <c r="I960" s="8">
        <v>691.703</v>
      </c>
      <c r="J960" s="9">
        <v>6051760465</v>
      </c>
      <c r="K960" s="9">
        <v>0</v>
      </c>
    </row>
    <row r="961" spans="2:11" ht="12.75">
      <c r="B961" s="3" t="s">
        <v>1030</v>
      </c>
      <c r="C961" s="9">
        <v>715</v>
      </c>
      <c r="D961" s="8">
        <v>665.56</v>
      </c>
      <c r="E961" s="8">
        <v>656.078</v>
      </c>
      <c r="F961" s="8">
        <v>662.23</v>
      </c>
      <c r="G961" s="9">
        <v>7478157</v>
      </c>
      <c r="H961" s="8">
        <v>0.746</v>
      </c>
      <c r="I961" s="8">
        <v>691.904</v>
      </c>
      <c r="J961" s="9">
        <v>4952260007</v>
      </c>
      <c r="K961" s="9">
        <v>0</v>
      </c>
    </row>
    <row r="962" spans="2:11" ht="12.75">
      <c r="B962" s="3" t="s">
        <v>1031</v>
      </c>
      <c r="C962" s="9">
        <v>720</v>
      </c>
      <c r="D962" s="8">
        <v>674.95</v>
      </c>
      <c r="E962" s="8">
        <v>661.49</v>
      </c>
      <c r="F962" s="8">
        <v>663.849</v>
      </c>
      <c r="G962" s="9">
        <v>10599415</v>
      </c>
      <c r="H962" s="8">
        <v>1.059</v>
      </c>
      <c r="I962" s="8">
        <v>692.166</v>
      </c>
      <c r="J962" s="9">
        <v>7036410317</v>
      </c>
      <c r="K962" s="9">
        <v>0</v>
      </c>
    </row>
    <row r="963" spans="2:11" ht="12.75">
      <c r="B963" s="3" t="s">
        <v>1032</v>
      </c>
      <c r="C963" s="8">
        <v>707.65</v>
      </c>
      <c r="D963" s="8">
        <v>671.435</v>
      </c>
      <c r="E963" s="8">
        <v>651.268</v>
      </c>
      <c r="F963" s="8">
        <v>666.855</v>
      </c>
      <c r="G963" s="9">
        <v>11641407</v>
      </c>
      <c r="H963" s="8">
        <v>1.168</v>
      </c>
      <c r="I963" s="8">
        <v>692.414</v>
      </c>
      <c r="J963" s="9">
        <v>7763136206</v>
      </c>
      <c r="K963" s="9">
        <v>0</v>
      </c>
    </row>
    <row r="964" spans="2:11" ht="12.75">
      <c r="B964" s="3" t="s">
        <v>1033</v>
      </c>
      <c r="C964" s="9">
        <v>707</v>
      </c>
      <c r="D964" s="8">
        <v>658.391</v>
      </c>
      <c r="E964" s="8">
        <v>648.122</v>
      </c>
      <c r="F964" s="8">
        <v>650.851</v>
      </c>
      <c r="G964" s="9">
        <v>7987939</v>
      </c>
      <c r="H964" s="8">
        <v>0.802</v>
      </c>
      <c r="I964" s="8">
        <v>692.586</v>
      </c>
      <c r="J964" s="9">
        <v>5198960733</v>
      </c>
      <c r="K964" s="9">
        <v>0</v>
      </c>
    </row>
    <row r="965" spans="2:11" ht="12.75">
      <c r="B965" s="3" t="s">
        <v>1034</v>
      </c>
      <c r="C965" s="9">
        <v>702</v>
      </c>
      <c r="D965" s="8">
        <v>656.309</v>
      </c>
      <c r="E965" s="8">
        <v>645.255</v>
      </c>
      <c r="F965" s="8">
        <v>654.737</v>
      </c>
      <c r="G965" s="9">
        <v>11321786</v>
      </c>
      <c r="H965" s="8">
        <v>1.141</v>
      </c>
      <c r="I965" s="8">
        <v>692.835</v>
      </c>
      <c r="J965" s="9">
        <v>7412789198</v>
      </c>
      <c r="K965" s="9">
        <v>0</v>
      </c>
    </row>
    <row r="966" spans="2:11" ht="12.75">
      <c r="B966" s="3" t="s">
        <v>1035</v>
      </c>
      <c r="C966" s="8">
        <v>710.7</v>
      </c>
      <c r="D966" s="8">
        <v>658.576</v>
      </c>
      <c r="E966" s="8">
        <v>643.867</v>
      </c>
      <c r="F966" s="8">
        <v>649.001</v>
      </c>
      <c r="G966" s="9">
        <v>11630330</v>
      </c>
      <c r="H966" s="8">
        <v>1.172</v>
      </c>
      <c r="I966" s="8">
        <v>693.073</v>
      </c>
      <c r="J966" s="9">
        <v>7548097420</v>
      </c>
      <c r="K966" s="9">
        <v>0</v>
      </c>
    </row>
    <row r="967" spans="2:11" ht="12.75">
      <c r="B967" s="3" t="s">
        <v>1036</v>
      </c>
      <c r="C967" s="8">
        <v>700.5</v>
      </c>
      <c r="D967" s="8">
        <v>658.345</v>
      </c>
      <c r="E967" s="8">
        <v>645.301</v>
      </c>
      <c r="F967" s="8">
        <v>655.061</v>
      </c>
      <c r="G967" s="9">
        <v>7347754</v>
      </c>
      <c r="H967" s="8">
        <v>0.741</v>
      </c>
      <c r="I967" s="8">
        <v>693.337</v>
      </c>
      <c r="J967" s="9">
        <v>4813223545</v>
      </c>
      <c r="K967" s="9">
        <v>0</v>
      </c>
    </row>
    <row r="968" spans="2:11" ht="12.75">
      <c r="B968" s="3" t="s">
        <v>1037</v>
      </c>
      <c r="C968" s="8">
        <v>698.75</v>
      </c>
      <c r="D968" s="8">
        <v>653.719</v>
      </c>
      <c r="E968" s="8">
        <v>639.704</v>
      </c>
      <c r="F968" s="8">
        <v>647.151</v>
      </c>
      <c r="G968" s="9">
        <v>12628914</v>
      </c>
      <c r="H968" s="8">
        <v>1.278</v>
      </c>
      <c r="I968" s="8">
        <v>693.537</v>
      </c>
      <c r="J968" s="9">
        <v>8172813657</v>
      </c>
      <c r="K968" s="9">
        <v>0</v>
      </c>
    </row>
    <row r="969" spans="2:11" ht="12.75">
      <c r="B969" s="3" t="s">
        <v>1038</v>
      </c>
      <c r="C969" s="8">
        <v>692.5</v>
      </c>
      <c r="D969" s="8">
        <v>648.307</v>
      </c>
      <c r="E969" s="8">
        <v>624.394</v>
      </c>
      <c r="F969" s="8">
        <v>639.241</v>
      </c>
      <c r="G969" s="9">
        <v>28874124</v>
      </c>
      <c r="H969" s="9">
        <v>0</v>
      </c>
      <c r="I969" s="8">
        <v>693.896</v>
      </c>
      <c r="J969" s="9">
        <v>18457534753</v>
      </c>
      <c r="K969" s="9">
        <v>0</v>
      </c>
    </row>
    <row r="970" spans="2:11" ht="12.75">
      <c r="B970" s="3" t="s">
        <v>1039</v>
      </c>
      <c r="C970" s="9">
        <v>707</v>
      </c>
      <c r="D970" s="8">
        <v>647.997</v>
      </c>
      <c r="E970" s="8">
        <v>629.744</v>
      </c>
      <c r="F970" s="8">
        <v>645.625</v>
      </c>
      <c r="G970" s="9">
        <v>9983491</v>
      </c>
      <c r="H970" s="8">
        <v>0.945</v>
      </c>
      <c r="I970" s="8">
        <v>694.293</v>
      </c>
      <c r="J970" s="9">
        <v>6445586771</v>
      </c>
      <c r="K970" s="9">
        <v>0</v>
      </c>
    </row>
    <row r="971" spans="2:11" ht="12.75">
      <c r="B971" s="3" t="s">
        <v>1040</v>
      </c>
      <c r="C971" s="8">
        <v>686.05</v>
      </c>
      <c r="D971" s="8">
        <v>647.267</v>
      </c>
      <c r="E971" s="8">
        <v>616.054</v>
      </c>
      <c r="F971" s="8">
        <v>643.845</v>
      </c>
      <c r="G971" s="9">
        <v>8774694</v>
      </c>
      <c r="H971" s="8">
        <v>0.826</v>
      </c>
      <c r="I971" s="8">
        <v>694.65</v>
      </c>
      <c r="J971" s="9">
        <v>5649541343</v>
      </c>
      <c r="K971" s="9">
        <v>0</v>
      </c>
    </row>
    <row r="972" spans="2:11" ht="12.75">
      <c r="B972" s="3" t="s">
        <v>1041</v>
      </c>
      <c r="C972" s="9">
        <v>693</v>
      </c>
      <c r="D972" s="8">
        <v>638.369</v>
      </c>
      <c r="E972" s="8">
        <v>619.705</v>
      </c>
      <c r="F972" s="8">
        <v>621.119</v>
      </c>
      <c r="G972" s="9">
        <v>7307895</v>
      </c>
      <c r="H972" s="8">
        <v>0.688</v>
      </c>
      <c r="I972" s="8">
        <v>694.995</v>
      </c>
      <c r="J972" s="9">
        <v>4539074492</v>
      </c>
      <c r="K972" s="9">
        <v>0</v>
      </c>
    </row>
    <row r="973" spans="2:11" ht="12.75">
      <c r="B973" s="3" t="s">
        <v>1042</v>
      </c>
      <c r="C973" s="9">
        <v>675</v>
      </c>
      <c r="D973" s="8">
        <v>635.083</v>
      </c>
      <c r="E973" s="8">
        <v>614.685</v>
      </c>
      <c r="F973" s="8">
        <v>631.889</v>
      </c>
      <c r="G973" s="9">
        <v>12168838</v>
      </c>
      <c r="H973" s="8">
        <v>1.145</v>
      </c>
      <c r="I973" s="8">
        <v>695.496</v>
      </c>
      <c r="J973" s="9">
        <v>7689352651</v>
      </c>
      <c r="K973" s="9">
        <v>0</v>
      </c>
    </row>
    <row r="974" spans="2:11" ht="12.75">
      <c r="B974" s="3" t="s">
        <v>1043</v>
      </c>
      <c r="C974" s="8">
        <v>666.5</v>
      </c>
      <c r="D974" s="8">
        <v>620.115</v>
      </c>
      <c r="E974" s="8">
        <v>607.292</v>
      </c>
      <c r="F974" s="8">
        <v>613.498</v>
      </c>
      <c r="G974" s="9">
        <v>7431718</v>
      </c>
      <c r="H974" s="8">
        <v>0.701</v>
      </c>
      <c r="I974" s="8">
        <v>695.901</v>
      </c>
      <c r="J974" s="9">
        <v>4559347593</v>
      </c>
      <c r="K974" s="9">
        <v>0</v>
      </c>
    </row>
    <row r="975" spans="2:11" ht="12.75">
      <c r="B975" s="3" t="s">
        <v>1044</v>
      </c>
      <c r="C975" s="8">
        <v>668.5</v>
      </c>
      <c r="D975" s="8">
        <v>614.229</v>
      </c>
      <c r="E975" s="8">
        <v>602.044</v>
      </c>
      <c r="F975" s="8">
        <v>611.08</v>
      </c>
      <c r="G975" s="9">
        <v>6025642</v>
      </c>
      <c r="H975" s="8">
        <v>0.568</v>
      </c>
      <c r="I975" s="8">
        <v>696.42</v>
      </c>
      <c r="J975" s="9">
        <v>3682148614</v>
      </c>
      <c r="K975" s="9">
        <v>0</v>
      </c>
    </row>
    <row r="976" spans="2:11" ht="12.75">
      <c r="B976" s="3" t="s">
        <v>1045</v>
      </c>
      <c r="C976" s="9">
        <v>664</v>
      </c>
      <c r="D976" s="8">
        <v>615.871</v>
      </c>
      <c r="E976" s="8">
        <v>597.8</v>
      </c>
      <c r="F976" s="8">
        <v>610.213</v>
      </c>
      <c r="G976" s="9">
        <v>6156888</v>
      </c>
      <c r="H976" s="8">
        <v>0.579</v>
      </c>
      <c r="I976" s="8">
        <v>696.926</v>
      </c>
      <c r="J976" s="9">
        <v>3757012143</v>
      </c>
      <c r="K976" s="9">
        <v>0</v>
      </c>
    </row>
    <row r="977" spans="2:11" ht="12.75">
      <c r="B977" s="3" t="s">
        <v>1046</v>
      </c>
      <c r="C977" s="8">
        <v>659.85</v>
      </c>
      <c r="D977" s="8">
        <v>611.993</v>
      </c>
      <c r="E977" s="8">
        <v>595.975</v>
      </c>
      <c r="F977" s="8">
        <v>605.923</v>
      </c>
      <c r="G977" s="9">
        <v>10686817</v>
      </c>
      <c r="H977" s="8">
        <v>1.007</v>
      </c>
      <c r="I977" s="8">
        <v>697.441</v>
      </c>
      <c r="J977" s="9">
        <v>6475391254</v>
      </c>
      <c r="K977" s="9">
        <v>0</v>
      </c>
    </row>
    <row r="978" spans="2:11" ht="12.75">
      <c r="B978" s="3" t="s">
        <v>1047</v>
      </c>
      <c r="C978" s="8">
        <v>664.8</v>
      </c>
      <c r="D978" s="8">
        <v>606.745</v>
      </c>
      <c r="E978" s="8">
        <v>590.225</v>
      </c>
      <c r="F978" s="8">
        <v>595.336</v>
      </c>
      <c r="G978" s="9">
        <v>9565414</v>
      </c>
      <c r="H978" s="8">
        <v>0.903</v>
      </c>
      <c r="I978" s="8">
        <v>698.013</v>
      </c>
      <c r="J978" s="9">
        <v>5694638016</v>
      </c>
      <c r="K978" s="9">
        <v>0</v>
      </c>
    </row>
    <row r="979" spans="2:11" ht="12.75">
      <c r="B979" s="3" t="s">
        <v>1048</v>
      </c>
      <c r="C979" s="9">
        <v>659</v>
      </c>
      <c r="D979" s="8">
        <v>613.088</v>
      </c>
      <c r="E979" s="8">
        <v>595.61</v>
      </c>
      <c r="F979" s="8">
        <v>600.675</v>
      </c>
      <c r="G979" s="9">
        <v>17360542</v>
      </c>
      <c r="H979" s="8">
        <v>1.64</v>
      </c>
      <c r="I979" s="8">
        <v>698.648</v>
      </c>
      <c r="J979" s="9">
        <v>10428050808</v>
      </c>
      <c r="K979" s="9">
        <v>0</v>
      </c>
    </row>
    <row r="980" spans="2:11" ht="12.75">
      <c r="B980" s="3" t="s">
        <v>1049</v>
      </c>
      <c r="C980" s="8">
        <v>694.8</v>
      </c>
      <c r="D980" s="8">
        <v>638.779</v>
      </c>
      <c r="E980" s="8">
        <v>624.04</v>
      </c>
      <c r="F980" s="8">
        <v>633.532</v>
      </c>
      <c r="G980" s="9">
        <v>8479842</v>
      </c>
      <c r="H980" s="8">
        <v>0.803</v>
      </c>
      <c r="I980" s="8">
        <v>699.21</v>
      </c>
      <c r="J980" s="9">
        <v>5372248106</v>
      </c>
      <c r="K980" s="9">
        <v>0</v>
      </c>
    </row>
    <row r="981" spans="2:11" ht="12.75">
      <c r="B981" s="3" t="s">
        <v>1050</v>
      </c>
      <c r="C981" s="8">
        <v>678.5</v>
      </c>
      <c r="D981" s="8">
        <v>630.657</v>
      </c>
      <c r="E981" s="8">
        <v>616.51</v>
      </c>
      <c r="F981" s="8">
        <v>627.599</v>
      </c>
      <c r="G981" s="9">
        <v>7512778</v>
      </c>
      <c r="H981" s="8">
        <v>0.712</v>
      </c>
      <c r="I981" s="8">
        <v>699.573</v>
      </c>
      <c r="J981" s="9">
        <v>4715013887</v>
      </c>
      <c r="K981" s="9">
        <v>0</v>
      </c>
    </row>
    <row r="982" spans="2:11" ht="12.75">
      <c r="B982" s="3" t="s">
        <v>1051</v>
      </c>
      <c r="C982" s="8">
        <v>682.5</v>
      </c>
      <c r="D982" s="8">
        <v>637.547</v>
      </c>
      <c r="E982" s="8">
        <v>618.792</v>
      </c>
      <c r="F982" s="8">
        <v>623.264</v>
      </c>
      <c r="G982" s="9">
        <v>7517452</v>
      </c>
      <c r="H982" s="8">
        <v>0.714</v>
      </c>
      <c r="I982" s="8">
        <v>699.718</v>
      </c>
      <c r="J982" s="9">
        <v>4685357669</v>
      </c>
      <c r="K982" s="9">
        <v>0</v>
      </c>
    </row>
    <row r="983" spans="2:11" ht="12.75">
      <c r="B983" s="3" t="s">
        <v>1052</v>
      </c>
      <c r="C983" s="8">
        <v>672.25</v>
      </c>
      <c r="D983" s="8">
        <v>621.439</v>
      </c>
      <c r="E983" s="8">
        <v>610.122</v>
      </c>
      <c r="F983" s="8">
        <v>615.324</v>
      </c>
      <c r="G983" s="9">
        <v>8558981</v>
      </c>
      <c r="H983" s="8">
        <v>0.813</v>
      </c>
      <c r="I983" s="8">
        <v>699.86</v>
      </c>
      <c r="J983" s="9">
        <v>5266544808</v>
      </c>
      <c r="K983" s="9">
        <v>0</v>
      </c>
    </row>
    <row r="984" spans="2:11" ht="12.75">
      <c r="B984" s="3" t="s">
        <v>1053</v>
      </c>
      <c r="C984" s="8">
        <v>665.55</v>
      </c>
      <c r="D984" s="8">
        <v>615.461</v>
      </c>
      <c r="E984" s="8">
        <v>604.6</v>
      </c>
      <c r="F984" s="8">
        <v>606.882</v>
      </c>
      <c r="G984" s="9">
        <v>4873149</v>
      </c>
      <c r="H984" s="8">
        <v>0.463</v>
      </c>
      <c r="I984" s="8">
        <v>700.025</v>
      </c>
      <c r="J984" s="9">
        <v>2957424415</v>
      </c>
      <c r="K984" s="9">
        <v>0</v>
      </c>
    </row>
    <row r="985" spans="2:11" ht="12.75">
      <c r="B985" s="3" t="s">
        <v>1054</v>
      </c>
      <c r="C985" s="8">
        <v>676.9</v>
      </c>
      <c r="D985" s="8">
        <v>621.941</v>
      </c>
      <c r="E985" s="8">
        <v>606.06</v>
      </c>
      <c r="F985" s="8">
        <v>607.749</v>
      </c>
      <c r="G985" s="9">
        <v>8096708</v>
      </c>
      <c r="H985" s="8">
        <v>0.769</v>
      </c>
      <c r="I985" s="8">
        <v>700.225</v>
      </c>
      <c r="J985" s="9">
        <v>4920763188</v>
      </c>
      <c r="K985" s="9">
        <v>0</v>
      </c>
    </row>
    <row r="986" spans="2:11" ht="12.75">
      <c r="B986" s="3" t="s">
        <v>1055</v>
      </c>
      <c r="C986" s="8">
        <v>681.75</v>
      </c>
      <c r="D986" s="8">
        <v>625.728</v>
      </c>
      <c r="E986" s="8">
        <v>611.491</v>
      </c>
      <c r="F986" s="8">
        <v>614.867</v>
      </c>
      <c r="G986" s="9">
        <v>6513688</v>
      </c>
      <c r="H986" s="8">
        <v>0.618</v>
      </c>
      <c r="I986" s="8">
        <v>700.431</v>
      </c>
      <c r="J986" s="9">
        <v>4005054892</v>
      </c>
      <c r="K986" s="9">
        <v>0</v>
      </c>
    </row>
    <row r="987" spans="2:11" ht="12.75">
      <c r="B987" s="3" t="s">
        <v>1056</v>
      </c>
      <c r="C987" s="8">
        <v>689.8</v>
      </c>
      <c r="D987" s="8">
        <v>639.966</v>
      </c>
      <c r="E987" s="8">
        <v>611.81</v>
      </c>
      <c r="F987" s="8">
        <v>614.867</v>
      </c>
      <c r="G987" s="9">
        <v>9325616</v>
      </c>
      <c r="H987" s="8">
        <v>0.887</v>
      </c>
      <c r="I987" s="8">
        <v>700.601</v>
      </c>
      <c r="J987" s="9">
        <v>5734017961</v>
      </c>
      <c r="K987" s="9">
        <v>0</v>
      </c>
    </row>
    <row r="988" spans="2:11" ht="12.75">
      <c r="B988" s="3" t="s">
        <v>1057</v>
      </c>
      <c r="C988" s="9">
        <v>700</v>
      </c>
      <c r="D988" s="8">
        <v>657.124</v>
      </c>
      <c r="E988" s="8">
        <v>637.137</v>
      </c>
      <c r="F988" s="8">
        <v>653.017</v>
      </c>
      <c r="G988" s="9">
        <v>16684818</v>
      </c>
      <c r="H988" s="8">
        <v>1.593</v>
      </c>
      <c r="I988" s="8">
        <v>700.846</v>
      </c>
      <c r="J988" s="9">
        <v>10895472900</v>
      </c>
      <c r="K988" s="9">
        <v>0</v>
      </c>
    </row>
    <row r="989" spans="2:11" ht="12.75">
      <c r="B989" s="3" t="s">
        <v>1058</v>
      </c>
      <c r="C989" s="9">
        <v>666</v>
      </c>
      <c r="D989" s="8">
        <v>622.443</v>
      </c>
      <c r="E989" s="8">
        <v>600.539</v>
      </c>
      <c r="F989" s="8">
        <v>617.469</v>
      </c>
      <c r="G989" s="9">
        <v>8838564</v>
      </c>
      <c r="H989" s="8">
        <v>0.846</v>
      </c>
      <c r="I989" s="8">
        <v>700.878</v>
      </c>
      <c r="J989" s="9">
        <v>5457535664</v>
      </c>
      <c r="K989" s="9">
        <v>0</v>
      </c>
    </row>
    <row r="990" spans="2:11" ht="12.75">
      <c r="B990" s="3" t="s">
        <v>1059</v>
      </c>
      <c r="C990" s="9">
        <v>673</v>
      </c>
      <c r="D990" s="8">
        <v>617.879</v>
      </c>
      <c r="E990" s="8">
        <v>596.021</v>
      </c>
      <c r="F990" s="8">
        <v>603.003</v>
      </c>
      <c r="G990" s="9">
        <v>7498352</v>
      </c>
      <c r="H990" s="8">
        <v>0.72</v>
      </c>
      <c r="I990" s="8">
        <v>701.139</v>
      </c>
      <c r="J990" s="9">
        <v>4521526742</v>
      </c>
      <c r="K990" s="9">
        <v>0</v>
      </c>
    </row>
    <row r="991" spans="2:11" ht="12.75">
      <c r="B991" s="3" t="s">
        <v>1060</v>
      </c>
      <c r="C991" s="8">
        <v>661.05</v>
      </c>
      <c r="D991" s="8">
        <v>621.53</v>
      </c>
      <c r="E991" s="8">
        <v>603.322</v>
      </c>
      <c r="F991" s="8">
        <v>606.562</v>
      </c>
      <c r="G991" s="9">
        <v>7318226</v>
      </c>
      <c r="H991" s="8">
        <v>0.705</v>
      </c>
      <c r="I991" s="8">
        <v>701.435</v>
      </c>
      <c r="J991" s="9">
        <v>4438958933</v>
      </c>
      <c r="K991" s="9">
        <v>0</v>
      </c>
    </row>
    <row r="992" spans="2:11" ht="12.75">
      <c r="B992" s="3" t="s">
        <v>1061</v>
      </c>
      <c r="C992" s="8">
        <v>668.55</v>
      </c>
      <c r="D992" s="8">
        <v>616.054</v>
      </c>
      <c r="E992" s="8">
        <v>597.618</v>
      </c>
      <c r="F992" s="8">
        <v>600.539</v>
      </c>
      <c r="G992" s="9">
        <v>7583250</v>
      </c>
      <c r="H992" s="8">
        <v>0.73</v>
      </c>
      <c r="I992" s="8">
        <v>707.934</v>
      </c>
      <c r="J992" s="9">
        <v>4554033704</v>
      </c>
      <c r="K992" s="9">
        <v>0</v>
      </c>
    </row>
    <row r="993" spans="2:11" ht="12.75">
      <c r="B993" s="3" t="s">
        <v>1062</v>
      </c>
      <c r="C993" s="8">
        <v>647.05</v>
      </c>
      <c r="D993" s="8">
        <v>623.949</v>
      </c>
      <c r="E993" s="8">
        <v>582.376</v>
      </c>
      <c r="F993" s="8">
        <v>619.978</v>
      </c>
      <c r="G993" s="9">
        <v>15992649</v>
      </c>
      <c r="H993" s="8">
        <v>1.539</v>
      </c>
      <c r="I993" s="8">
        <v>708.242</v>
      </c>
      <c r="J993" s="9">
        <v>9915097593</v>
      </c>
      <c r="K993" s="9">
        <v>0</v>
      </c>
    </row>
    <row r="994" spans="2:11" ht="12.75">
      <c r="B994" s="3" t="s">
        <v>1063</v>
      </c>
      <c r="C994" s="8">
        <v>633.2</v>
      </c>
      <c r="D994" s="8">
        <v>588.674</v>
      </c>
      <c r="E994" s="8">
        <v>573.204</v>
      </c>
      <c r="F994" s="8">
        <v>585.799</v>
      </c>
      <c r="G994" s="9">
        <v>8433352</v>
      </c>
      <c r="H994" s="8">
        <v>0.815</v>
      </c>
      <c r="I994" s="8">
        <v>708.489</v>
      </c>
      <c r="J994" s="9">
        <v>4940247947</v>
      </c>
      <c r="K994" s="9">
        <v>0</v>
      </c>
    </row>
    <row r="995" spans="2:11" ht="12.75">
      <c r="B995" s="3" t="s">
        <v>1064</v>
      </c>
      <c r="C995" s="8">
        <v>627.8</v>
      </c>
      <c r="D995" s="8">
        <v>590.043</v>
      </c>
      <c r="E995" s="8">
        <v>572.976</v>
      </c>
      <c r="F995" s="8">
        <v>577.904</v>
      </c>
      <c r="G995" s="9">
        <v>11926442</v>
      </c>
      <c r="H995" s="8">
        <v>1.153</v>
      </c>
      <c r="I995" s="8">
        <v>708.959</v>
      </c>
      <c r="J995" s="9">
        <v>6892341375</v>
      </c>
      <c r="K995" s="9">
        <v>0</v>
      </c>
    </row>
    <row r="996" spans="2:11" ht="12.75">
      <c r="B996" s="3" t="s">
        <v>1065</v>
      </c>
      <c r="C996" s="9">
        <v>640</v>
      </c>
      <c r="D996" s="8">
        <v>603.277</v>
      </c>
      <c r="E996" s="8">
        <v>583.198</v>
      </c>
      <c r="F996" s="8">
        <v>596.249</v>
      </c>
      <c r="G996" s="9">
        <v>13778871</v>
      </c>
      <c r="H996" s="8">
        <v>1.338</v>
      </c>
      <c r="I996" s="8">
        <v>709.459</v>
      </c>
      <c r="J996" s="9">
        <v>8215637441</v>
      </c>
      <c r="K996" s="9">
        <v>0</v>
      </c>
    </row>
    <row r="997" spans="2:11" ht="12.75">
      <c r="B997" s="3" t="s">
        <v>1066</v>
      </c>
      <c r="C997" s="9">
        <v>644</v>
      </c>
      <c r="D997" s="8">
        <v>589.586</v>
      </c>
      <c r="E997" s="8">
        <v>571.333</v>
      </c>
      <c r="F997" s="8">
        <v>573.843</v>
      </c>
      <c r="G997" s="9">
        <v>9099994</v>
      </c>
      <c r="H997" s="8">
        <v>0.884</v>
      </c>
      <c r="I997" s="8">
        <v>709.884</v>
      </c>
      <c r="J997" s="9">
        <v>5221966448</v>
      </c>
      <c r="K997" s="9">
        <v>0</v>
      </c>
    </row>
    <row r="998" spans="2:11" ht="12.75">
      <c r="B998" s="3" t="s">
        <v>1067</v>
      </c>
      <c r="C998" s="8">
        <v>619.95</v>
      </c>
      <c r="D998" s="8">
        <v>579.456</v>
      </c>
      <c r="E998" s="8">
        <v>550.798</v>
      </c>
      <c r="F998" s="8">
        <v>569.371</v>
      </c>
      <c r="G998" s="9">
        <v>18185968</v>
      </c>
      <c r="H998" s="8">
        <v>1.772</v>
      </c>
      <c r="I998" s="8">
        <v>710.451</v>
      </c>
      <c r="J998" s="9">
        <v>10354558237</v>
      </c>
      <c r="K998" s="9">
        <v>0</v>
      </c>
    </row>
    <row r="999" spans="2:11" ht="12.75">
      <c r="B999" s="3" t="s">
        <v>1068</v>
      </c>
      <c r="C999" s="8">
        <v>651.4</v>
      </c>
      <c r="D999" s="8">
        <v>596.249</v>
      </c>
      <c r="E999" s="8">
        <v>580.095</v>
      </c>
      <c r="F999" s="8">
        <v>583.243</v>
      </c>
      <c r="G999" s="9">
        <v>12757613</v>
      </c>
      <c r="H999" s="8">
        <v>1.246</v>
      </c>
      <c r="I999" s="8">
        <v>711.027</v>
      </c>
      <c r="J999" s="9">
        <v>7440793226</v>
      </c>
      <c r="K999" s="9">
        <v>0</v>
      </c>
    </row>
    <row r="1000" spans="2:11" ht="12.75">
      <c r="B1000" s="3" t="s">
        <v>1069</v>
      </c>
      <c r="C1000" s="9">
        <v>629</v>
      </c>
      <c r="D1000" s="8">
        <v>594.789</v>
      </c>
      <c r="E1000" s="8">
        <v>571.379</v>
      </c>
      <c r="F1000" s="8">
        <v>581.737</v>
      </c>
      <c r="G1000" s="9">
        <v>8604392</v>
      </c>
      <c r="H1000" s="8">
        <v>0.844</v>
      </c>
      <c r="I1000" s="8">
        <v>711.52</v>
      </c>
      <c r="J1000" s="9">
        <v>5005497168</v>
      </c>
      <c r="K1000" s="9">
        <v>0</v>
      </c>
    </row>
    <row r="1001" spans="2:11" ht="12.75">
      <c r="B1001" s="3" t="s">
        <v>1070</v>
      </c>
      <c r="C1001" s="8">
        <v>646.8</v>
      </c>
      <c r="D1001" s="8">
        <v>595.793</v>
      </c>
      <c r="E1001" s="8">
        <v>576.9</v>
      </c>
      <c r="F1001" s="8">
        <v>580.688</v>
      </c>
      <c r="G1001" s="9">
        <v>12479010</v>
      </c>
      <c r="H1001" s="8">
        <v>1.225</v>
      </c>
      <c r="I1001" s="8">
        <v>711.976</v>
      </c>
      <c r="J1001" s="9">
        <v>7246409974</v>
      </c>
      <c r="K1001" s="9">
        <v>0</v>
      </c>
    </row>
    <row r="1002" spans="2:11" ht="12.75">
      <c r="B1002" s="3" t="s">
        <v>1071</v>
      </c>
      <c r="C1002" s="9">
        <v>630</v>
      </c>
      <c r="D1002" s="8">
        <v>598.394</v>
      </c>
      <c r="E1002" s="8">
        <v>571.652</v>
      </c>
      <c r="F1002" s="8">
        <v>576.444</v>
      </c>
      <c r="G1002" s="9">
        <v>12395493</v>
      </c>
      <c r="H1002" s="8">
        <v>1.22</v>
      </c>
      <c r="I1002" s="8">
        <v>712.437</v>
      </c>
      <c r="J1002" s="9">
        <v>7145307094</v>
      </c>
      <c r="K1002" s="9">
        <v>0</v>
      </c>
    </row>
    <row r="1003" spans="2:11" ht="12.75">
      <c r="B1003" s="3" t="s">
        <v>1072</v>
      </c>
      <c r="C1003" s="9">
        <v>615</v>
      </c>
      <c r="D1003" s="8">
        <v>587.989</v>
      </c>
      <c r="E1003" s="8">
        <v>559.377</v>
      </c>
      <c r="F1003" s="8">
        <v>583.198</v>
      </c>
      <c r="G1003" s="9">
        <v>15565414</v>
      </c>
      <c r="H1003" s="8">
        <v>1.536</v>
      </c>
      <c r="I1003" s="8">
        <v>712.931</v>
      </c>
      <c r="J1003" s="9">
        <v>9077714243</v>
      </c>
      <c r="K1003" s="9">
        <v>0</v>
      </c>
    </row>
    <row r="1004" spans="2:11" ht="12.75">
      <c r="B1004" s="3" t="s">
        <v>1073</v>
      </c>
      <c r="C1004" s="8">
        <v>603.5</v>
      </c>
      <c r="D1004" s="8">
        <v>553.08</v>
      </c>
      <c r="E1004" s="8">
        <v>531.312</v>
      </c>
      <c r="F1004" s="8">
        <v>534.552</v>
      </c>
      <c r="G1004" s="9">
        <v>10548925</v>
      </c>
      <c r="H1004" s="8">
        <v>1.044</v>
      </c>
      <c r="I1004" s="8">
        <v>713.393</v>
      </c>
      <c r="J1004" s="9">
        <v>5638952051</v>
      </c>
      <c r="K1004" s="9">
        <v>0</v>
      </c>
    </row>
    <row r="1005" spans="2:11" ht="12.75">
      <c r="B1005" s="3" t="s">
        <v>1074</v>
      </c>
      <c r="C1005" s="8">
        <v>634.35</v>
      </c>
      <c r="D1005" s="8">
        <v>581.829</v>
      </c>
      <c r="E1005" s="8">
        <v>542.127</v>
      </c>
      <c r="F1005" s="8">
        <v>550.159</v>
      </c>
      <c r="G1005" s="9">
        <v>13909193</v>
      </c>
      <c r="H1005" s="8">
        <v>1.378</v>
      </c>
      <c r="I1005" s="8">
        <v>714.118</v>
      </c>
      <c r="J1005" s="9">
        <v>7652267619</v>
      </c>
      <c r="K1005" s="9">
        <v>0</v>
      </c>
    </row>
    <row r="1006" spans="2:11" ht="12.75">
      <c r="B1006" s="3" t="s">
        <v>1075</v>
      </c>
      <c r="C1006" s="9">
        <v>650</v>
      </c>
      <c r="D1006" s="8">
        <v>604.189</v>
      </c>
      <c r="E1006" s="8">
        <v>578.361</v>
      </c>
      <c r="F1006" s="8">
        <v>585.479</v>
      </c>
      <c r="G1006" s="9">
        <v>16881724</v>
      </c>
      <c r="H1006" s="8">
        <v>1.676</v>
      </c>
      <c r="I1006" s="8">
        <v>714.753</v>
      </c>
      <c r="J1006" s="9">
        <v>9883901972</v>
      </c>
      <c r="K1006" s="9">
        <v>0</v>
      </c>
    </row>
    <row r="1007" spans="2:11" ht="12.75">
      <c r="B1007" s="3" t="s">
        <v>1076</v>
      </c>
      <c r="C1007" s="8">
        <v>625.1</v>
      </c>
      <c r="D1007" s="8">
        <v>605.558</v>
      </c>
      <c r="E1007" s="8">
        <v>566.861</v>
      </c>
      <c r="F1007" s="8">
        <v>571.972</v>
      </c>
      <c r="G1007" s="9">
        <v>15754259</v>
      </c>
      <c r="H1007" s="8">
        <v>1.575</v>
      </c>
      <c r="I1007" s="8">
        <v>715.133</v>
      </c>
      <c r="J1007" s="9">
        <v>9010992926</v>
      </c>
      <c r="K1007" s="9">
        <v>0</v>
      </c>
    </row>
    <row r="1008" spans="2:11" ht="12.75">
      <c r="B1008" s="3" t="s">
        <v>1077</v>
      </c>
      <c r="C1008" s="8">
        <v>665.05</v>
      </c>
      <c r="D1008" s="8">
        <v>615.963</v>
      </c>
      <c r="E1008" s="8">
        <v>586.164</v>
      </c>
      <c r="F1008" s="8">
        <v>595.701</v>
      </c>
      <c r="G1008" s="9">
        <v>14241106</v>
      </c>
      <c r="H1008" s="8">
        <v>1.427</v>
      </c>
      <c r="I1008" s="8">
        <v>715.568</v>
      </c>
      <c r="J1008" s="9">
        <v>8483446098</v>
      </c>
      <c r="K1008" s="9">
        <v>0</v>
      </c>
    </row>
    <row r="1009" spans="2:11" ht="12.75">
      <c r="B1009" s="3" t="s">
        <v>1078</v>
      </c>
      <c r="C1009" s="9">
        <v>615</v>
      </c>
      <c r="D1009" s="8">
        <v>594.013</v>
      </c>
      <c r="E1009" s="8">
        <v>558.647</v>
      </c>
      <c r="F1009" s="8">
        <v>586.848</v>
      </c>
      <c r="G1009" s="9">
        <v>15365900</v>
      </c>
      <c r="H1009" s="8">
        <v>1.543</v>
      </c>
      <c r="I1009" s="8">
        <v>715.875</v>
      </c>
      <c r="J1009" s="9">
        <v>9017454268</v>
      </c>
      <c r="K1009" s="9">
        <v>0</v>
      </c>
    </row>
    <row r="1010" spans="2:11" ht="12.75">
      <c r="B1010" s="3" t="s">
        <v>1079</v>
      </c>
      <c r="C1010" s="9">
        <v>597</v>
      </c>
      <c r="D1010" s="8">
        <v>579.547</v>
      </c>
      <c r="E1010" s="8">
        <v>516.299</v>
      </c>
      <c r="F1010" s="8">
        <v>553.262</v>
      </c>
      <c r="G1010" s="9">
        <v>18892711</v>
      </c>
      <c r="H1010" s="8">
        <v>1.902</v>
      </c>
      <c r="I1010" s="8">
        <v>716.274</v>
      </c>
      <c r="J1010" s="9">
        <v>10452620583</v>
      </c>
      <c r="K1010" s="9">
        <v>0</v>
      </c>
    </row>
    <row r="1011" spans="2:11" ht="12.75">
      <c r="B1011" s="3" t="s">
        <v>1080</v>
      </c>
      <c r="C1011" s="9">
        <v>522</v>
      </c>
      <c r="D1011" s="8">
        <v>548.653</v>
      </c>
      <c r="E1011" s="8">
        <v>476.415</v>
      </c>
      <c r="F1011" s="8">
        <v>538.294</v>
      </c>
      <c r="G1011" s="9">
        <v>20658948</v>
      </c>
      <c r="H1011" s="8">
        <v>2.087</v>
      </c>
      <c r="I1011" s="8">
        <v>716.818</v>
      </c>
      <c r="J1011" s="9">
        <v>11120592933</v>
      </c>
      <c r="K1011" s="9">
        <v>0</v>
      </c>
    </row>
    <row r="1012" spans="2:11" ht="12.75">
      <c r="B1012" s="3" t="s">
        <v>1081</v>
      </c>
      <c r="C1012" s="9">
        <v>540</v>
      </c>
      <c r="D1012" s="8">
        <v>511.964</v>
      </c>
      <c r="E1012" s="8">
        <v>470.848</v>
      </c>
      <c r="F1012" s="8">
        <v>480.476</v>
      </c>
      <c r="G1012" s="9">
        <v>17870527</v>
      </c>
      <c r="H1012" s="8">
        <v>1.821</v>
      </c>
      <c r="I1012" s="8">
        <v>717.423</v>
      </c>
      <c r="J1012" s="9">
        <v>8586367313</v>
      </c>
      <c r="K1012" s="9">
        <v>0</v>
      </c>
    </row>
    <row r="1013" spans="2:11" ht="12.75">
      <c r="B1013" s="3" t="s">
        <v>1082</v>
      </c>
      <c r="C1013" s="8">
        <v>549.5</v>
      </c>
      <c r="D1013" s="8">
        <v>563.53</v>
      </c>
      <c r="E1013" s="8">
        <v>500.145</v>
      </c>
      <c r="F1013" s="8">
        <v>534.096</v>
      </c>
      <c r="G1013" s="9">
        <v>23180611</v>
      </c>
      <c r="H1013" s="8">
        <v>2.379</v>
      </c>
      <c r="I1013" s="8">
        <v>718.307</v>
      </c>
      <c r="J1013" s="9">
        <v>12380670617</v>
      </c>
      <c r="K1013" s="9">
        <v>0</v>
      </c>
    </row>
    <row r="1014" spans="2:11" ht="12.75">
      <c r="B1014" s="3" t="s">
        <v>1083</v>
      </c>
      <c r="C1014" s="8">
        <v>509.25</v>
      </c>
      <c r="D1014" s="8">
        <v>509.271</v>
      </c>
      <c r="E1014" s="8">
        <v>464.778</v>
      </c>
      <c r="F1014" s="8">
        <v>497.908</v>
      </c>
      <c r="G1014" s="9">
        <v>18697187</v>
      </c>
      <c r="H1014" s="8">
        <v>1.926</v>
      </c>
      <c r="I1014" s="8">
        <v>718.908</v>
      </c>
      <c r="J1014" s="9">
        <v>9309488179</v>
      </c>
      <c r="K1014" s="9">
        <v>0</v>
      </c>
    </row>
    <row r="1015" spans="2:11" ht="12.75">
      <c r="B1015" s="3" t="s">
        <v>1084</v>
      </c>
      <c r="C1015" s="9">
        <v>568</v>
      </c>
      <c r="D1015" s="8">
        <v>527.525</v>
      </c>
      <c r="E1015" s="8">
        <v>481.891</v>
      </c>
      <c r="F1015" s="8">
        <v>487.641</v>
      </c>
      <c r="G1015" s="9">
        <v>16065166</v>
      </c>
      <c r="H1015" s="8">
        <v>1.661</v>
      </c>
      <c r="I1015" s="8">
        <v>719.607</v>
      </c>
      <c r="J1015" s="9">
        <v>7834032424</v>
      </c>
      <c r="K1015" s="9">
        <v>0</v>
      </c>
    </row>
    <row r="1016" spans="2:11" ht="12.75">
      <c r="B1016" s="3" t="s">
        <v>1085</v>
      </c>
      <c r="C1016" s="8">
        <v>588.1</v>
      </c>
      <c r="D1016" s="8">
        <v>540.302</v>
      </c>
      <c r="E1016" s="8">
        <v>501.97</v>
      </c>
      <c r="F1016" s="8">
        <v>506.488</v>
      </c>
      <c r="G1016" s="9">
        <v>17027967</v>
      </c>
      <c r="H1016" s="8">
        <v>1.766</v>
      </c>
      <c r="I1016" s="8">
        <v>720.366</v>
      </c>
      <c r="J1016" s="9">
        <v>8624454367</v>
      </c>
      <c r="K1016" s="9">
        <v>0</v>
      </c>
    </row>
    <row r="1017" spans="2:11" ht="12.75">
      <c r="B1017" s="3" t="s">
        <v>1086</v>
      </c>
      <c r="C1017" s="9">
        <v>622</v>
      </c>
      <c r="D1017" s="8">
        <v>567.819</v>
      </c>
      <c r="E1017" s="8">
        <v>529.35</v>
      </c>
      <c r="F1017" s="8">
        <v>532.225</v>
      </c>
      <c r="G1017" s="9">
        <v>20068535</v>
      </c>
      <c r="H1017" s="8">
        <v>2.096</v>
      </c>
      <c r="I1017" s="8">
        <v>720.986</v>
      </c>
      <c r="J1017" s="9">
        <v>10680975607</v>
      </c>
      <c r="K1017" s="9">
        <v>0</v>
      </c>
    </row>
    <row r="1018" spans="2:11" ht="12.75">
      <c r="B1018" s="3" t="s">
        <v>1087</v>
      </c>
      <c r="C1018" s="9">
        <v>592</v>
      </c>
      <c r="D1018" s="8">
        <v>608.753</v>
      </c>
      <c r="E1018" s="8">
        <v>520.223</v>
      </c>
      <c r="F1018" s="8">
        <v>586.255</v>
      </c>
      <c r="G1018" s="9">
        <v>17836085</v>
      </c>
      <c r="H1018" s="8">
        <v>1.873</v>
      </c>
      <c r="I1018" s="8">
        <v>721.51</v>
      </c>
      <c r="J1018" s="9">
        <v>10456497426</v>
      </c>
      <c r="K1018" s="9">
        <v>0</v>
      </c>
    </row>
    <row r="1019" spans="2:11" ht="12.75">
      <c r="B1019" s="3" t="s">
        <v>1088</v>
      </c>
      <c r="C1019" s="9">
        <v>668</v>
      </c>
      <c r="D1019" s="8">
        <v>611.491</v>
      </c>
      <c r="E1019" s="8">
        <v>572.702</v>
      </c>
      <c r="F1019" s="8">
        <v>576.079</v>
      </c>
      <c r="G1019" s="9">
        <v>15202493</v>
      </c>
      <c r="H1019" s="8">
        <v>1.6</v>
      </c>
      <c r="I1019" s="8">
        <v>721.745</v>
      </c>
      <c r="J1019" s="9">
        <v>8757835336</v>
      </c>
      <c r="K1019" s="9">
        <v>0</v>
      </c>
    </row>
    <row r="1020" spans="2:11" ht="12.75">
      <c r="B1020" s="3" t="s">
        <v>1089</v>
      </c>
      <c r="C1020" s="8">
        <v>690.65</v>
      </c>
      <c r="D1020" s="8">
        <v>635.174</v>
      </c>
      <c r="E1020" s="8">
        <v>610.624</v>
      </c>
      <c r="F1020" s="8">
        <v>626.093</v>
      </c>
      <c r="G1020" s="9">
        <v>16663481</v>
      </c>
      <c r="H1020" s="8">
        <v>1.756</v>
      </c>
      <c r="I1020" s="8">
        <v>722.095</v>
      </c>
      <c r="J1020" s="9">
        <v>10432894588</v>
      </c>
      <c r="K1020" s="9">
        <v>0</v>
      </c>
    </row>
    <row r="1021" spans="2:11" ht="12.75">
      <c r="B1021" s="3" t="s">
        <v>1090</v>
      </c>
      <c r="C1021" s="8">
        <v>724.5</v>
      </c>
      <c r="D1021" s="8">
        <v>662.463</v>
      </c>
      <c r="E1021" s="8">
        <v>636.133</v>
      </c>
      <c r="F1021" s="8">
        <v>642.932</v>
      </c>
      <c r="G1021" s="9">
        <v>11144558</v>
      </c>
      <c r="H1021" s="8">
        <v>1.183</v>
      </c>
      <c r="I1021" s="8">
        <v>722.187</v>
      </c>
      <c r="J1021" s="9">
        <v>7165194689</v>
      </c>
      <c r="K1021" s="9">
        <v>0</v>
      </c>
    </row>
    <row r="1022" spans="2:11" ht="12.75">
      <c r="B1022" s="3" t="s">
        <v>1091</v>
      </c>
      <c r="C1022" s="9">
        <v>741</v>
      </c>
      <c r="D1022" s="8">
        <v>679.028</v>
      </c>
      <c r="E1022" s="8">
        <v>665.43</v>
      </c>
      <c r="F1022" s="8">
        <v>674.419</v>
      </c>
      <c r="G1022" s="9">
        <v>12004099</v>
      </c>
      <c r="H1022" s="8">
        <v>1.277</v>
      </c>
      <c r="I1022" s="8">
        <v>722.233</v>
      </c>
      <c r="J1022" s="9">
        <v>8095796724</v>
      </c>
      <c r="K1022" s="9">
        <v>0</v>
      </c>
    </row>
    <row r="1023" spans="2:11" ht="12.75">
      <c r="B1023" s="3" t="s">
        <v>1092</v>
      </c>
      <c r="C1023" s="8">
        <v>763.75</v>
      </c>
      <c r="D1023" s="8">
        <v>705.998</v>
      </c>
      <c r="E1023" s="8">
        <v>686.102</v>
      </c>
      <c r="F1023" s="8">
        <v>688.703</v>
      </c>
      <c r="G1023" s="9">
        <v>8126170</v>
      </c>
      <c r="H1023" s="8">
        <v>0.866</v>
      </c>
      <c r="I1023" s="8">
        <v>722.031</v>
      </c>
      <c r="J1023" s="9">
        <v>5596515069</v>
      </c>
      <c r="K1023" s="9">
        <v>0</v>
      </c>
    </row>
    <row r="1024" spans="2:11" ht="12.75">
      <c r="B1024" s="3" t="s">
        <v>1093</v>
      </c>
      <c r="C1024" s="8">
        <v>753.9</v>
      </c>
      <c r="D1024" s="9">
        <v>695</v>
      </c>
      <c r="E1024" s="8">
        <v>680.443</v>
      </c>
      <c r="F1024" s="8">
        <v>692.49</v>
      </c>
      <c r="G1024" s="9">
        <v>11636784</v>
      </c>
      <c r="H1024" s="8">
        <v>1.242</v>
      </c>
      <c r="I1024" s="8">
        <v>721.743</v>
      </c>
      <c r="J1024" s="9">
        <v>8058359722</v>
      </c>
      <c r="K1024" s="9">
        <v>0</v>
      </c>
    </row>
    <row r="1025" spans="2:11" ht="12.75">
      <c r="B1025" s="3" t="s">
        <v>1094</v>
      </c>
      <c r="C1025" s="9">
        <v>755</v>
      </c>
      <c r="D1025" s="8">
        <v>692.718</v>
      </c>
      <c r="E1025" s="8">
        <v>676.519</v>
      </c>
      <c r="F1025" s="8">
        <v>681.766</v>
      </c>
      <c r="G1025" s="9">
        <v>8351940</v>
      </c>
      <c r="H1025" s="8">
        <v>0.896</v>
      </c>
      <c r="I1025" s="8">
        <v>721.462</v>
      </c>
      <c r="J1025" s="9">
        <v>5694071819</v>
      </c>
      <c r="K1025" s="9">
        <v>0</v>
      </c>
    </row>
    <row r="1026" spans="2:11" ht="12.75">
      <c r="B1026" s="3" t="s">
        <v>1095</v>
      </c>
      <c r="C1026" s="9">
        <v>737</v>
      </c>
      <c r="D1026" s="8">
        <v>699.016</v>
      </c>
      <c r="E1026" s="8">
        <v>669.673</v>
      </c>
      <c r="F1026" s="8">
        <v>676.336</v>
      </c>
      <c r="G1026" s="9">
        <v>10343316</v>
      </c>
      <c r="H1026" s="8">
        <v>1.113</v>
      </c>
      <c r="I1026" s="8">
        <v>721.224</v>
      </c>
      <c r="J1026" s="9">
        <v>6995556648</v>
      </c>
      <c r="K1026" s="9">
        <v>0</v>
      </c>
    </row>
    <row r="1027" spans="2:11" ht="12.75">
      <c r="B1027" s="3" t="s">
        <v>1096</v>
      </c>
      <c r="C1027" s="9">
        <v>750</v>
      </c>
      <c r="D1027" s="8">
        <v>690.711</v>
      </c>
      <c r="E1027" s="8">
        <v>658.995</v>
      </c>
      <c r="F1027" s="8">
        <v>667.802</v>
      </c>
      <c r="G1027" s="9">
        <v>14843513</v>
      </c>
      <c r="H1027" s="8">
        <v>1.599</v>
      </c>
      <c r="I1027" s="8">
        <v>721.036</v>
      </c>
      <c r="J1027" s="9">
        <v>9912534806</v>
      </c>
      <c r="K1027" s="9">
        <v>0</v>
      </c>
    </row>
    <row r="1028" spans="2:11" ht="12.75">
      <c r="B1028" s="3" t="s">
        <v>1097</v>
      </c>
      <c r="C1028" s="9">
        <v>778</v>
      </c>
      <c r="D1028" s="8">
        <v>712.569</v>
      </c>
      <c r="E1028" s="8">
        <v>704.766</v>
      </c>
      <c r="F1028" s="8">
        <v>709.922</v>
      </c>
      <c r="G1028" s="9">
        <v>5361286</v>
      </c>
      <c r="H1028" s="8">
        <v>0.579</v>
      </c>
      <c r="I1028" s="8">
        <v>720.884</v>
      </c>
      <c r="J1028" s="9">
        <v>3806096582</v>
      </c>
      <c r="K1028" s="9">
        <v>0</v>
      </c>
    </row>
    <row r="1029" spans="2:11" ht="12.75">
      <c r="B1029" s="3" t="s">
        <v>1098</v>
      </c>
      <c r="C1029" s="8">
        <v>793.95</v>
      </c>
      <c r="D1029" s="8">
        <v>731.461</v>
      </c>
      <c r="E1029" s="8">
        <v>712.341</v>
      </c>
      <c r="F1029" s="8">
        <v>714.394</v>
      </c>
      <c r="G1029" s="9">
        <v>8971371</v>
      </c>
      <c r="H1029" s="8">
        <v>0.968</v>
      </c>
      <c r="I1029" s="8">
        <v>720.534</v>
      </c>
      <c r="J1029" s="9">
        <v>6409097318</v>
      </c>
      <c r="K1029" s="9">
        <v>0</v>
      </c>
    </row>
    <row r="1030" spans="2:11" ht="12.75">
      <c r="B1030" s="3" t="s">
        <v>1099</v>
      </c>
      <c r="C1030" s="9">
        <v>799</v>
      </c>
      <c r="D1030" s="8">
        <v>735.614</v>
      </c>
      <c r="E1030" s="8">
        <v>725.94</v>
      </c>
      <c r="F1030" s="8">
        <v>728.678</v>
      </c>
      <c r="G1030" s="9">
        <v>7379435</v>
      </c>
      <c r="H1030" s="8">
        <v>0.797</v>
      </c>
      <c r="I1030" s="8">
        <v>720.13</v>
      </c>
      <c r="J1030" s="9">
        <v>5377230001</v>
      </c>
      <c r="K1030" s="9">
        <v>0</v>
      </c>
    </row>
    <row r="1031" spans="2:11" ht="12.75">
      <c r="B1031" s="3" t="s">
        <v>1100</v>
      </c>
      <c r="C1031" s="8">
        <v>800.1</v>
      </c>
      <c r="D1031" s="8">
        <v>740.725</v>
      </c>
      <c r="E1031" s="8">
        <v>722.974</v>
      </c>
      <c r="F1031" s="8">
        <v>726.35</v>
      </c>
      <c r="G1031" s="9">
        <v>6939454</v>
      </c>
      <c r="H1031" s="8">
        <v>0.749</v>
      </c>
      <c r="I1031" s="8">
        <v>719.675</v>
      </c>
      <c r="J1031" s="9">
        <v>5040475347</v>
      </c>
      <c r="K1031" s="9">
        <v>0</v>
      </c>
    </row>
    <row r="1032" spans="2:11" ht="12.75">
      <c r="B1032" s="3" t="s">
        <v>1101</v>
      </c>
      <c r="C1032" s="8">
        <v>803.25</v>
      </c>
      <c r="D1032" s="8">
        <v>735.705</v>
      </c>
      <c r="E1032" s="8">
        <v>724.525</v>
      </c>
      <c r="F1032" s="8">
        <v>727.4</v>
      </c>
      <c r="G1032" s="9">
        <v>4996932</v>
      </c>
      <c r="H1032" s="8">
        <v>0.54</v>
      </c>
      <c r="I1032" s="8">
        <v>719.267</v>
      </c>
      <c r="J1032" s="9">
        <v>3634768318</v>
      </c>
      <c r="K1032" s="9">
        <v>0</v>
      </c>
    </row>
    <row r="1033" spans="2:11" ht="12.75">
      <c r="B1033" s="3" t="s">
        <v>1102</v>
      </c>
      <c r="C1033" s="9">
        <v>800</v>
      </c>
      <c r="D1033" s="8">
        <v>734.564</v>
      </c>
      <c r="E1033" s="8">
        <v>726.624</v>
      </c>
      <c r="F1033" s="8">
        <v>730.549</v>
      </c>
      <c r="G1033" s="9">
        <v>4085764</v>
      </c>
      <c r="H1033" s="8">
        <v>0.441</v>
      </c>
      <c r="I1033" s="8">
        <v>718.95</v>
      </c>
      <c r="J1033" s="9">
        <v>2984849646</v>
      </c>
      <c r="K1033" s="9">
        <v>0</v>
      </c>
    </row>
    <row r="1034" spans="2:11" ht="12.75">
      <c r="B1034" s="3" t="s">
        <v>1103</v>
      </c>
      <c r="C1034" s="9">
        <v>785</v>
      </c>
      <c r="D1034" s="8">
        <v>729.271</v>
      </c>
      <c r="E1034" s="8">
        <v>715.216</v>
      </c>
      <c r="F1034" s="8">
        <v>727.993</v>
      </c>
      <c r="G1034" s="9">
        <v>5190801</v>
      </c>
      <c r="H1034" s="8">
        <v>0.559</v>
      </c>
      <c r="I1034" s="8">
        <v>718.553</v>
      </c>
      <c r="J1034" s="9">
        <v>3778868004</v>
      </c>
      <c r="K1034" s="9">
        <v>0</v>
      </c>
    </row>
    <row r="1035" spans="2:11" ht="12.75">
      <c r="B1035" s="3" t="s">
        <v>1104</v>
      </c>
      <c r="C1035" s="8">
        <v>790.3</v>
      </c>
      <c r="D1035" s="8">
        <v>724.16</v>
      </c>
      <c r="E1035" s="8">
        <v>714.896</v>
      </c>
      <c r="F1035" s="8">
        <v>720.509</v>
      </c>
      <c r="G1035" s="9">
        <v>3020268</v>
      </c>
      <c r="H1035" s="8">
        <v>0.325</v>
      </c>
      <c r="I1035" s="8">
        <v>718.125</v>
      </c>
      <c r="J1035" s="9">
        <v>2176131239</v>
      </c>
      <c r="K1035" s="9">
        <v>0</v>
      </c>
    </row>
    <row r="1036" spans="2:11" ht="12.75">
      <c r="B1036" s="3" t="s">
        <v>1105</v>
      </c>
      <c r="C1036" s="8">
        <v>794.5</v>
      </c>
      <c r="D1036" s="8">
        <v>729.408</v>
      </c>
      <c r="E1036" s="8">
        <v>716.083</v>
      </c>
      <c r="F1036" s="8">
        <v>717.771</v>
      </c>
      <c r="G1036" s="9">
        <v>5739943</v>
      </c>
      <c r="H1036" s="8">
        <v>0.617</v>
      </c>
      <c r="I1036" s="8">
        <v>717.774</v>
      </c>
      <c r="J1036" s="9">
        <v>4119966356</v>
      </c>
      <c r="K1036" s="9">
        <v>0</v>
      </c>
    </row>
    <row r="1037" spans="2:11" ht="12.75">
      <c r="B1037" s="3" t="s">
        <v>1106</v>
      </c>
      <c r="C1037" s="9">
        <v>785</v>
      </c>
      <c r="D1037" s="8">
        <v>724.662</v>
      </c>
      <c r="E1037" s="8">
        <v>713.892</v>
      </c>
      <c r="F1037" s="8">
        <v>723.065</v>
      </c>
      <c r="G1037" s="9">
        <v>4520339</v>
      </c>
      <c r="H1037" s="8">
        <v>0.486</v>
      </c>
      <c r="I1037" s="8">
        <v>717.399</v>
      </c>
      <c r="J1037" s="9">
        <v>3268498023</v>
      </c>
      <c r="K1037" s="9">
        <v>0</v>
      </c>
    </row>
    <row r="1038" spans="2:11" ht="12.75">
      <c r="B1038" s="3" t="s">
        <v>1107</v>
      </c>
      <c r="C1038" s="8">
        <v>775.8</v>
      </c>
      <c r="D1038" s="8">
        <v>714.851</v>
      </c>
      <c r="E1038" s="8">
        <v>707.412</v>
      </c>
      <c r="F1038" s="8">
        <v>712.843</v>
      </c>
      <c r="G1038" s="9">
        <v>3041695</v>
      </c>
      <c r="H1038" s="8">
        <v>0.327</v>
      </c>
      <c r="I1038" s="8">
        <v>716.962</v>
      </c>
      <c r="J1038" s="9">
        <v>2168250592</v>
      </c>
      <c r="K1038" s="9">
        <v>0</v>
      </c>
    </row>
    <row r="1039" spans="2:11" ht="12.75">
      <c r="B1039" s="3" t="s">
        <v>1108</v>
      </c>
      <c r="C1039" s="9">
        <v>779</v>
      </c>
      <c r="D1039" s="8">
        <v>711.063</v>
      </c>
      <c r="E1039" s="8">
        <v>702.028</v>
      </c>
      <c r="F1039" s="8">
        <v>705.998</v>
      </c>
      <c r="G1039" s="9">
        <v>4412129</v>
      </c>
      <c r="H1039" s="8">
        <v>0.474</v>
      </c>
      <c r="I1039" s="8">
        <v>716.56</v>
      </c>
      <c r="J1039" s="9">
        <v>3114953481</v>
      </c>
      <c r="K1039" s="9">
        <v>0</v>
      </c>
    </row>
    <row r="1040" spans="2:11" ht="12.75">
      <c r="B1040" s="3" t="s">
        <v>1109</v>
      </c>
      <c r="C1040" s="9">
        <v>774</v>
      </c>
      <c r="D1040" s="8">
        <v>710.059</v>
      </c>
      <c r="E1040" s="8">
        <v>702.53</v>
      </c>
      <c r="F1040" s="8">
        <v>705.678</v>
      </c>
      <c r="G1040" s="9">
        <v>3903449</v>
      </c>
      <c r="H1040" s="8">
        <v>0.419</v>
      </c>
      <c r="I1040" s="8">
        <v>716.228</v>
      </c>
      <c r="J1040" s="9">
        <v>2754579607</v>
      </c>
      <c r="K1040" s="9">
        <v>0</v>
      </c>
    </row>
    <row r="1041" spans="2:11" ht="12.75">
      <c r="B1041" s="3" t="s">
        <v>1110</v>
      </c>
      <c r="C1041" s="8">
        <v>775.95</v>
      </c>
      <c r="D1041" s="8">
        <v>710.835</v>
      </c>
      <c r="E1041" s="8">
        <v>703.671</v>
      </c>
      <c r="F1041" s="8">
        <v>709.42</v>
      </c>
      <c r="G1041" s="9">
        <v>2953326</v>
      </c>
      <c r="H1041" s="8">
        <v>0.317</v>
      </c>
      <c r="I1041" s="8">
        <v>715.914</v>
      </c>
      <c r="J1041" s="9">
        <v>2095149558</v>
      </c>
      <c r="K1041" s="9">
        <v>0</v>
      </c>
    </row>
    <row r="1042" spans="2:11" ht="12.75">
      <c r="B1042" s="3" t="s">
        <v>1111</v>
      </c>
      <c r="C1042" s="8">
        <v>784.35</v>
      </c>
      <c r="D1042" s="8">
        <v>718.091</v>
      </c>
      <c r="E1042" s="8">
        <v>702.758</v>
      </c>
      <c r="F1042" s="8">
        <v>703.99</v>
      </c>
      <c r="G1042" s="9">
        <v>8277709</v>
      </c>
      <c r="H1042" s="8">
        <v>0.887</v>
      </c>
      <c r="I1042" s="8">
        <v>715.676</v>
      </c>
      <c r="J1042" s="9">
        <v>5827423913</v>
      </c>
      <c r="K1042" s="9">
        <v>0</v>
      </c>
    </row>
    <row r="1043" spans="2:11" ht="12.75">
      <c r="B1043" s="3" t="s">
        <v>1112</v>
      </c>
      <c r="C1043" s="9">
        <v>781</v>
      </c>
      <c r="D1043" s="8">
        <v>717.361</v>
      </c>
      <c r="E1043" s="8">
        <v>706.774</v>
      </c>
      <c r="F1043" s="8">
        <v>716.037</v>
      </c>
      <c r="G1043" s="9">
        <v>6661286</v>
      </c>
      <c r="H1043" s="8">
        <v>0.714</v>
      </c>
      <c r="I1043" s="8">
        <v>715.442</v>
      </c>
      <c r="J1043" s="9">
        <v>4769728731</v>
      </c>
      <c r="K1043" s="9">
        <v>0</v>
      </c>
    </row>
    <row r="1044" spans="2:11" ht="12.75">
      <c r="B1044" s="3" t="s">
        <v>1113</v>
      </c>
      <c r="C1044" s="8">
        <v>770.1</v>
      </c>
      <c r="D1044" s="8">
        <v>720.92</v>
      </c>
      <c r="E1044" s="8">
        <v>702.849</v>
      </c>
      <c r="F1044" s="8">
        <v>719.049</v>
      </c>
      <c r="G1044" s="9">
        <v>5877057</v>
      </c>
      <c r="H1044" s="8">
        <v>0.631</v>
      </c>
      <c r="I1044" s="8">
        <v>715.192</v>
      </c>
      <c r="J1044" s="9">
        <v>4225892210</v>
      </c>
      <c r="K1044" s="9">
        <v>0</v>
      </c>
    </row>
    <row r="1045" spans="2:11" ht="12.75">
      <c r="B1045" s="3" t="s">
        <v>1114</v>
      </c>
      <c r="C1045" s="9">
        <v>782</v>
      </c>
      <c r="D1045" s="8">
        <v>721.878</v>
      </c>
      <c r="E1045" s="8">
        <v>697.738</v>
      </c>
      <c r="F1045" s="8">
        <v>700.385</v>
      </c>
      <c r="G1045" s="9">
        <v>6535771</v>
      </c>
      <c r="H1045" s="8">
        <v>0.702</v>
      </c>
      <c r="I1045" s="8">
        <v>714.963</v>
      </c>
      <c r="J1045" s="9">
        <v>4577555251</v>
      </c>
      <c r="K1045" s="9">
        <v>0</v>
      </c>
    </row>
    <row r="1046" spans="2:11" ht="12.75">
      <c r="B1046" s="3" t="s">
        <v>1115</v>
      </c>
      <c r="C1046" s="8">
        <v>780.55</v>
      </c>
      <c r="D1046" s="8">
        <v>716.402</v>
      </c>
      <c r="E1046" s="8">
        <v>704.218</v>
      </c>
      <c r="F1046" s="8">
        <v>708.188</v>
      </c>
      <c r="G1046" s="9">
        <v>6162836</v>
      </c>
      <c r="H1046" s="8">
        <v>0.662</v>
      </c>
      <c r="I1046" s="8">
        <v>714.865</v>
      </c>
      <c r="J1046" s="9">
        <v>4364447978</v>
      </c>
      <c r="K1046" s="9">
        <v>0</v>
      </c>
    </row>
    <row r="1047" spans="2:11" ht="12.75">
      <c r="B1047" s="3" t="s">
        <v>1116</v>
      </c>
      <c r="C1047" s="8">
        <v>789.7</v>
      </c>
      <c r="D1047" s="8">
        <v>720.737</v>
      </c>
      <c r="E1047" s="8">
        <v>710.059</v>
      </c>
      <c r="F1047" s="8">
        <v>712.523</v>
      </c>
      <c r="G1047" s="9">
        <v>3940414</v>
      </c>
      <c r="H1047" s="8">
        <v>0.421</v>
      </c>
      <c r="I1047" s="8">
        <v>714.688</v>
      </c>
      <c r="J1047" s="9">
        <v>2807637315</v>
      </c>
      <c r="K1047" s="9">
        <v>0</v>
      </c>
    </row>
    <row r="1048" spans="2:11" ht="12.75">
      <c r="B1048" s="3" t="s">
        <v>1117</v>
      </c>
      <c r="C1048" s="8">
        <v>786.6</v>
      </c>
      <c r="D1048" s="8">
        <v>723.567</v>
      </c>
      <c r="E1048" s="8">
        <v>715.763</v>
      </c>
      <c r="F1048" s="8">
        <v>720.737</v>
      </c>
      <c r="G1048" s="9">
        <v>7267063</v>
      </c>
      <c r="H1048" s="8">
        <v>0.776</v>
      </c>
      <c r="I1048" s="8">
        <v>714.433</v>
      </c>
      <c r="J1048" s="9">
        <v>5237644723</v>
      </c>
      <c r="K1048" s="9">
        <v>0</v>
      </c>
    </row>
    <row r="1049" spans="2:11" ht="12.75">
      <c r="B1049" s="3" t="s">
        <v>1118</v>
      </c>
      <c r="C1049" s="9">
        <v>781</v>
      </c>
      <c r="D1049" s="8">
        <v>713.527</v>
      </c>
      <c r="E1049" s="8">
        <v>704.583</v>
      </c>
      <c r="F1049" s="8">
        <v>710.059</v>
      </c>
      <c r="G1049" s="9">
        <v>5664377</v>
      </c>
      <c r="H1049" s="8">
        <v>0.605</v>
      </c>
      <c r="I1049" s="8">
        <v>714.161</v>
      </c>
      <c r="J1049" s="9">
        <v>4022043105</v>
      </c>
      <c r="K1049" s="9">
        <v>0</v>
      </c>
    </row>
    <row r="1050" spans="2:11" ht="12.75">
      <c r="B1050" s="3" t="s">
        <v>1119</v>
      </c>
      <c r="C1050" s="8">
        <v>779.05</v>
      </c>
      <c r="D1050" s="8">
        <v>716.265</v>
      </c>
      <c r="E1050" s="8">
        <v>706.774</v>
      </c>
      <c r="F1050" s="8">
        <v>710.15</v>
      </c>
      <c r="G1050" s="9">
        <v>3853463</v>
      </c>
      <c r="H1050" s="8">
        <v>0.411</v>
      </c>
      <c r="I1050" s="8">
        <v>713.974</v>
      </c>
      <c r="J1050" s="9">
        <v>2736538621</v>
      </c>
      <c r="K1050" s="9">
        <v>0</v>
      </c>
    </row>
    <row r="1051" spans="2:11" ht="12.75">
      <c r="B1051" s="3" t="s">
        <v>1120</v>
      </c>
      <c r="C1051" s="8">
        <v>775.75</v>
      </c>
      <c r="D1051" s="8">
        <v>717.817</v>
      </c>
      <c r="E1051" s="8">
        <v>706.043</v>
      </c>
      <c r="F1051" s="8">
        <v>714.394</v>
      </c>
      <c r="G1051" s="9">
        <v>8254420</v>
      </c>
      <c r="H1051" s="8">
        <v>0.88</v>
      </c>
      <c r="I1051" s="8">
        <v>713.767</v>
      </c>
      <c r="J1051" s="9">
        <v>5896911529</v>
      </c>
      <c r="K1051" s="9">
        <v>0</v>
      </c>
    </row>
    <row r="1052" spans="2:11" ht="12.75">
      <c r="B1052" s="3" t="s">
        <v>1121</v>
      </c>
      <c r="C1052" s="8">
        <v>777.1</v>
      </c>
      <c r="D1052" s="8">
        <v>716.904</v>
      </c>
      <c r="E1052" s="8">
        <v>708.873</v>
      </c>
      <c r="F1052" s="8">
        <v>715.855</v>
      </c>
      <c r="G1052" s="9">
        <v>12794684</v>
      </c>
      <c r="H1052" s="8">
        <v>1.365</v>
      </c>
      <c r="I1052" s="8">
        <v>713.483</v>
      </c>
      <c r="J1052" s="9">
        <v>9159134534</v>
      </c>
      <c r="K1052" s="9">
        <v>0</v>
      </c>
    </row>
    <row r="1053" spans="2:11" ht="12.75">
      <c r="B1053" s="3" t="s">
        <v>1122</v>
      </c>
      <c r="C1053" s="8">
        <v>768.45</v>
      </c>
      <c r="D1053" s="8">
        <v>710.059</v>
      </c>
      <c r="E1053" s="8">
        <v>699.107</v>
      </c>
      <c r="F1053" s="8">
        <v>702.94</v>
      </c>
      <c r="G1053" s="9">
        <v>10010006</v>
      </c>
      <c r="H1053" s="8">
        <v>1.07</v>
      </c>
      <c r="I1053" s="8">
        <v>713.164</v>
      </c>
      <c r="J1053" s="9">
        <v>7036437349</v>
      </c>
      <c r="K1053" s="9">
        <v>0</v>
      </c>
    </row>
    <row r="1054" spans="2:11" ht="12.75">
      <c r="B1054" s="3" t="s">
        <v>1123</v>
      </c>
      <c r="C1054" s="8">
        <v>768.45</v>
      </c>
      <c r="D1054" s="8">
        <v>703.214</v>
      </c>
      <c r="E1054" s="8">
        <v>694.316</v>
      </c>
      <c r="F1054" s="8">
        <v>695.913</v>
      </c>
      <c r="G1054" s="9">
        <v>4510152</v>
      </c>
      <c r="H1054" s="8">
        <v>0.483</v>
      </c>
      <c r="I1054" s="8">
        <v>712.874</v>
      </c>
      <c r="J1054" s="9">
        <v>3138672481</v>
      </c>
      <c r="K1054" s="9">
        <v>0</v>
      </c>
    </row>
    <row r="1055" spans="2:11" ht="12.75">
      <c r="B1055" s="3" t="s">
        <v>1124</v>
      </c>
      <c r="C1055" s="8">
        <v>771.6</v>
      </c>
      <c r="D1055" s="8">
        <v>706.774</v>
      </c>
      <c r="E1055" s="8">
        <v>696.323</v>
      </c>
      <c r="F1055" s="8">
        <v>701.343</v>
      </c>
      <c r="G1055" s="9">
        <v>3993222</v>
      </c>
      <c r="H1055" s="8">
        <v>0.427</v>
      </c>
      <c r="I1055" s="8">
        <v>712.613</v>
      </c>
      <c r="J1055" s="9">
        <v>2800619079</v>
      </c>
      <c r="K1055" s="9">
        <v>0</v>
      </c>
    </row>
    <row r="1056" spans="2:11" ht="12.75">
      <c r="B1056" s="3" t="s">
        <v>1125</v>
      </c>
      <c r="C1056" s="8">
        <v>770.7</v>
      </c>
      <c r="D1056" s="8">
        <v>705.405</v>
      </c>
      <c r="E1056" s="8">
        <v>695.685</v>
      </c>
      <c r="F1056" s="8">
        <v>700.796</v>
      </c>
      <c r="G1056" s="9">
        <v>3851290</v>
      </c>
      <c r="H1056" s="8">
        <v>0.411</v>
      </c>
      <c r="I1056" s="8">
        <v>712.359</v>
      </c>
      <c r="J1056" s="9">
        <v>2698967057</v>
      </c>
      <c r="K1056" s="9">
        <v>0</v>
      </c>
    </row>
    <row r="1057" spans="2:11" ht="12.75">
      <c r="B1057" s="3" t="s">
        <v>1126</v>
      </c>
      <c r="C1057" s="8">
        <v>770.7</v>
      </c>
      <c r="D1057" s="8">
        <v>705.04</v>
      </c>
      <c r="E1057" s="8">
        <v>693.859</v>
      </c>
      <c r="F1057" s="8">
        <v>700.02</v>
      </c>
      <c r="G1057" s="9">
        <v>5894352</v>
      </c>
      <c r="H1057" s="8">
        <v>0.628</v>
      </c>
      <c r="I1057" s="8">
        <v>712.144</v>
      </c>
      <c r="J1057" s="9">
        <v>4126163230</v>
      </c>
      <c r="K1057" s="9">
        <v>0</v>
      </c>
    </row>
    <row r="1058" spans="2:11" ht="12.75">
      <c r="B1058" s="3" t="s">
        <v>1127</v>
      </c>
      <c r="C1058" s="8">
        <v>773.85</v>
      </c>
      <c r="D1058" s="8">
        <v>706.272</v>
      </c>
      <c r="E1058" s="8">
        <v>695.593</v>
      </c>
      <c r="F1058" s="8">
        <v>700.522</v>
      </c>
      <c r="G1058" s="9">
        <v>6233129</v>
      </c>
      <c r="H1058" s="8">
        <v>0.663</v>
      </c>
      <c r="I1058" s="8">
        <v>711.914</v>
      </c>
      <c r="J1058" s="9">
        <v>4366442688</v>
      </c>
      <c r="K1058" s="9">
        <v>0</v>
      </c>
    </row>
    <row r="1059" spans="2:11" ht="12.75">
      <c r="B1059" s="3" t="s">
        <v>1128</v>
      </c>
      <c r="C1059" s="8">
        <v>769.95</v>
      </c>
      <c r="D1059" s="8">
        <v>709.101</v>
      </c>
      <c r="E1059" s="8">
        <v>700.202</v>
      </c>
      <c r="F1059" s="8">
        <v>707.914</v>
      </c>
      <c r="G1059" s="9">
        <v>11654239</v>
      </c>
      <c r="H1059" s="8">
        <v>1.232</v>
      </c>
      <c r="I1059" s="8">
        <v>711.603</v>
      </c>
      <c r="J1059" s="9">
        <v>8250204052</v>
      </c>
      <c r="K1059" s="9">
        <v>0</v>
      </c>
    </row>
    <row r="1060" spans="2:11" ht="12.75">
      <c r="B1060" s="3" t="s">
        <v>1129</v>
      </c>
      <c r="C1060" s="9">
        <v>760</v>
      </c>
      <c r="D1060" s="8">
        <v>709.603</v>
      </c>
      <c r="E1060" s="8">
        <v>689.068</v>
      </c>
      <c r="F1060" s="8">
        <v>705.998</v>
      </c>
      <c r="G1060" s="9">
        <v>37920802</v>
      </c>
      <c r="H1060" s="8">
        <v>3.994</v>
      </c>
      <c r="I1060" s="8">
        <v>711.195</v>
      </c>
      <c r="J1060" s="9">
        <v>26772003760</v>
      </c>
      <c r="K1060" s="9">
        <v>0</v>
      </c>
    </row>
    <row r="1061" spans="2:11" ht="12.75">
      <c r="B1061" s="3" t="s">
        <v>1130</v>
      </c>
      <c r="C1061" s="8">
        <v>740.45</v>
      </c>
      <c r="D1061" s="8">
        <v>678.024</v>
      </c>
      <c r="E1061" s="8">
        <v>666.707</v>
      </c>
      <c r="F1061" s="8">
        <v>673.689</v>
      </c>
      <c r="G1061" s="9">
        <v>9701154</v>
      </c>
      <c r="H1061" s="8">
        <v>1.033</v>
      </c>
      <c r="I1061" s="8">
        <v>710.837</v>
      </c>
      <c r="J1061" s="9">
        <v>6535562857</v>
      </c>
      <c r="K1061" s="9">
        <v>0</v>
      </c>
    </row>
    <row r="1062" spans="2:11" ht="12.75">
      <c r="B1062" s="3" t="s">
        <v>1131</v>
      </c>
      <c r="C1062" s="8">
        <v>721.7</v>
      </c>
      <c r="D1062" s="8">
        <v>667.62</v>
      </c>
      <c r="E1062" s="8">
        <v>651.922</v>
      </c>
      <c r="F1062" s="8">
        <v>664.015</v>
      </c>
      <c r="G1062" s="9">
        <v>13842856</v>
      </c>
      <c r="H1062" s="8">
        <v>1.473</v>
      </c>
      <c r="I1062" s="8">
        <v>710.602</v>
      </c>
      <c r="J1062" s="9">
        <v>9191862502</v>
      </c>
      <c r="K1062" s="9">
        <v>0</v>
      </c>
    </row>
    <row r="1063" spans="2:11" ht="12.75">
      <c r="B1063" s="3" t="s">
        <v>1132</v>
      </c>
      <c r="C1063" s="8">
        <v>724.95</v>
      </c>
      <c r="D1063" s="8">
        <v>665.338</v>
      </c>
      <c r="E1063" s="8">
        <v>646.446</v>
      </c>
      <c r="F1063" s="8">
        <v>655.481</v>
      </c>
      <c r="G1063" s="9">
        <v>8920204</v>
      </c>
      <c r="H1063" s="8">
        <v>0.947</v>
      </c>
      <c r="I1063" s="8">
        <v>710.419</v>
      </c>
      <c r="J1063" s="9">
        <v>5847027823</v>
      </c>
      <c r="K1063" s="9">
        <v>0</v>
      </c>
    </row>
    <row r="1064" spans="2:11" ht="12.75">
      <c r="B1064" s="3" t="s">
        <v>1133</v>
      </c>
      <c r="C1064" s="9">
        <v>738</v>
      </c>
      <c r="D1064" s="8">
        <v>677.751</v>
      </c>
      <c r="E1064" s="8">
        <v>661.779</v>
      </c>
      <c r="F1064" s="8">
        <v>664.334</v>
      </c>
      <c r="G1064" s="9">
        <v>8111343</v>
      </c>
      <c r="H1064" s="8">
        <v>0.861</v>
      </c>
      <c r="I1064" s="8">
        <v>710.275</v>
      </c>
      <c r="J1064" s="9">
        <v>5388643579</v>
      </c>
      <c r="K1064" s="9">
        <v>0</v>
      </c>
    </row>
    <row r="1065" spans="2:11" ht="12.75">
      <c r="B1065" s="3" t="s">
        <v>1134</v>
      </c>
      <c r="C1065" s="8">
        <v>746.1</v>
      </c>
      <c r="D1065" s="8">
        <v>687.973</v>
      </c>
      <c r="E1065" s="8">
        <v>672.183</v>
      </c>
      <c r="F1065" s="8">
        <v>674.328</v>
      </c>
      <c r="G1065" s="9">
        <v>6710884</v>
      </c>
      <c r="H1065" s="8">
        <v>0.712</v>
      </c>
      <c r="I1065" s="8">
        <v>710.104</v>
      </c>
      <c r="J1065" s="9">
        <v>4525337585</v>
      </c>
      <c r="K1065" s="9">
        <v>0</v>
      </c>
    </row>
    <row r="1066" spans="2:11" ht="12.75">
      <c r="B1066" s="3" t="s">
        <v>1135</v>
      </c>
      <c r="C1066" s="8">
        <v>733.9</v>
      </c>
      <c r="D1066" s="8">
        <v>682.679</v>
      </c>
      <c r="E1066" s="8">
        <v>669.81</v>
      </c>
      <c r="F1066" s="8">
        <v>680.854</v>
      </c>
      <c r="G1066" s="9">
        <v>8171025</v>
      </c>
      <c r="H1066" s="8">
        <v>0.866</v>
      </c>
      <c r="I1066" s="8">
        <v>709.885</v>
      </c>
      <c r="J1066" s="9">
        <v>5563272586</v>
      </c>
      <c r="K1066" s="9">
        <v>0</v>
      </c>
    </row>
    <row r="1067" spans="2:11" ht="12.75">
      <c r="B1067" s="3" t="s">
        <v>1136</v>
      </c>
      <c r="C1067" s="8">
        <v>738.9</v>
      </c>
      <c r="D1067" s="8">
        <v>676.108</v>
      </c>
      <c r="E1067" s="8">
        <v>667.072</v>
      </c>
      <c r="F1067" s="8">
        <v>670.54</v>
      </c>
      <c r="G1067" s="9">
        <v>5789329</v>
      </c>
      <c r="H1067" s="8">
        <v>0.614</v>
      </c>
      <c r="I1067" s="8">
        <v>709.681</v>
      </c>
      <c r="J1067" s="9">
        <v>3881979553</v>
      </c>
      <c r="K1067" s="9">
        <v>0</v>
      </c>
    </row>
    <row r="1068" spans="2:11" ht="12.75">
      <c r="B1068" s="3" t="s">
        <v>1137</v>
      </c>
      <c r="C1068" s="9">
        <v>735</v>
      </c>
      <c r="D1068" s="8">
        <v>675.378</v>
      </c>
      <c r="E1068" s="8">
        <v>668.578</v>
      </c>
      <c r="F1068" s="8">
        <v>672.503</v>
      </c>
      <c r="G1068" s="9">
        <v>2198566</v>
      </c>
      <c r="H1068" s="8">
        <v>0.233</v>
      </c>
      <c r="I1068" s="8">
        <v>709.577</v>
      </c>
      <c r="J1068" s="9">
        <v>1478541669</v>
      </c>
      <c r="K1068" s="9">
        <v>0</v>
      </c>
    </row>
    <row r="1069" spans="2:11" ht="12.75">
      <c r="B1069" s="3" t="s">
        <v>1138</v>
      </c>
      <c r="C1069" s="8">
        <v>729.7</v>
      </c>
      <c r="D1069" s="8">
        <v>673.324</v>
      </c>
      <c r="E1069" s="8">
        <v>662.098</v>
      </c>
      <c r="F1069" s="8">
        <v>667.301</v>
      </c>
      <c r="G1069" s="9">
        <v>7182878</v>
      </c>
      <c r="H1069" s="8">
        <v>0.761</v>
      </c>
      <c r="I1069" s="8">
        <v>709.463</v>
      </c>
      <c r="J1069" s="9">
        <v>4793138159</v>
      </c>
      <c r="K1069" s="9">
        <v>0</v>
      </c>
    </row>
    <row r="1070" spans="2:11" ht="12.75">
      <c r="B1070" s="3" t="s">
        <v>1139</v>
      </c>
      <c r="C1070" s="8">
        <v>736.1</v>
      </c>
      <c r="D1070" s="8">
        <v>673.507</v>
      </c>
      <c r="E1070" s="8">
        <v>663.741</v>
      </c>
      <c r="F1070" s="8">
        <v>668.898</v>
      </c>
      <c r="G1070" s="9">
        <v>6038223</v>
      </c>
      <c r="H1070" s="8">
        <v>0.641</v>
      </c>
      <c r="I1070" s="8">
        <v>709.421</v>
      </c>
      <c r="J1070" s="9">
        <v>4038953403</v>
      </c>
      <c r="K1070" s="9">
        <v>0</v>
      </c>
    </row>
    <row r="1071" spans="2:11" ht="12.75">
      <c r="B1071" s="3" t="s">
        <v>1140</v>
      </c>
      <c r="C1071" s="8">
        <v>729.75</v>
      </c>
      <c r="D1071" s="8">
        <v>673.096</v>
      </c>
      <c r="E1071" s="8">
        <v>665.201</v>
      </c>
      <c r="F1071" s="8">
        <v>672.594</v>
      </c>
      <c r="G1071" s="9">
        <v>3504503</v>
      </c>
      <c r="H1071" s="8">
        <v>0.372</v>
      </c>
      <c r="I1071" s="8">
        <v>709.334</v>
      </c>
      <c r="J1071" s="9">
        <v>2357107731</v>
      </c>
      <c r="K1071" s="9">
        <v>0</v>
      </c>
    </row>
    <row r="1072" spans="2:11" ht="12.75">
      <c r="B1072" s="3" t="s">
        <v>1141</v>
      </c>
      <c r="C1072" s="9">
        <v>732</v>
      </c>
      <c r="D1072" s="8">
        <v>670.404</v>
      </c>
      <c r="E1072" s="8">
        <v>663.102</v>
      </c>
      <c r="F1072" s="8">
        <v>665.293</v>
      </c>
      <c r="G1072" s="9">
        <v>3961568</v>
      </c>
      <c r="H1072" s="8">
        <v>0.418</v>
      </c>
      <c r="I1072" s="8">
        <v>709.232</v>
      </c>
      <c r="J1072" s="9">
        <v>2635601999</v>
      </c>
      <c r="K1072" s="9">
        <v>0</v>
      </c>
    </row>
    <row r="1073" spans="2:11" ht="12.75">
      <c r="B1073" s="3" t="s">
        <v>1142</v>
      </c>
      <c r="C1073" s="8">
        <v>736.95</v>
      </c>
      <c r="D1073" s="8">
        <v>672.594</v>
      </c>
      <c r="E1073" s="8">
        <v>664.699</v>
      </c>
      <c r="F1073" s="8">
        <v>669.354</v>
      </c>
      <c r="G1073" s="9">
        <v>2983756</v>
      </c>
      <c r="H1073" s="8">
        <v>0.316</v>
      </c>
      <c r="I1073" s="8">
        <v>709.204</v>
      </c>
      <c r="J1073" s="9">
        <v>1997189086</v>
      </c>
      <c r="K1073" s="9">
        <v>0</v>
      </c>
    </row>
    <row r="1074" spans="2:11" ht="12.75">
      <c r="B1074" s="3" t="s">
        <v>1143</v>
      </c>
      <c r="C1074" s="8">
        <v>732.15</v>
      </c>
      <c r="D1074" s="8">
        <v>672.913</v>
      </c>
      <c r="E1074" s="8">
        <v>667.757</v>
      </c>
      <c r="F1074" s="8">
        <v>671.727</v>
      </c>
      <c r="G1074" s="9">
        <v>5081510</v>
      </c>
      <c r="H1074" s="8">
        <v>0.536</v>
      </c>
      <c r="I1074" s="8">
        <v>709.212</v>
      </c>
      <c r="J1074" s="9">
        <v>3413387329</v>
      </c>
      <c r="K1074" s="9">
        <v>0</v>
      </c>
    </row>
    <row r="1075" spans="2:11" ht="12.75">
      <c r="B1075" s="3" t="s">
        <v>1144</v>
      </c>
      <c r="C1075" s="9">
        <v>731</v>
      </c>
      <c r="D1075" s="8">
        <v>670.814</v>
      </c>
      <c r="E1075" s="8">
        <v>664.654</v>
      </c>
      <c r="F1075" s="8">
        <v>667.666</v>
      </c>
      <c r="G1075" s="9">
        <v>7981224</v>
      </c>
      <c r="H1075" s="8">
        <v>0.839</v>
      </c>
      <c r="I1075" s="8">
        <v>709.114</v>
      </c>
      <c r="J1075" s="9">
        <v>5328788551</v>
      </c>
      <c r="K1075" s="9">
        <v>0</v>
      </c>
    </row>
    <row r="1076" spans="2:11" ht="12.75">
      <c r="B1076" s="3" t="s">
        <v>1145</v>
      </c>
      <c r="C1076" s="8">
        <v>733.5</v>
      </c>
      <c r="D1076" s="8">
        <v>671.681</v>
      </c>
      <c r="E1076" s="8">
        <v>661.323</v>
      </c>
      <c r="F1076" s="8">
        <v>667.027</v>
      </c>
      <c r="G1076" s="9">
        <v>7570050</v>
      </c>
      <c r="H1076" s="8">
        <v>0.794</v>
      </c>
      <c r="I1076" s="8">
        <v>709.03</v>
      </c>
      <c r="J1076" s="9">
        <v>5049425540</v>
      </c>
      <c r="K1076" s="9">
        <v>0</v>
      </c>
    </row>
    <row r="1077" spans="2:11" ht="12.75">
      <c r="B1077" s="3" t="s">
        <v>1146</v>
      </c>
      <c r="C1077" s="9">
        <v>731</v>
      </c>
      <c r="D1077" s="8">
        <v>672.913</v>
      </c>
      <c r="E1077" s="8">
        <v>659.634</v>
      </c>
      <c r="F1077" s="8">
        <v>668.487</v>
      </c>
      <c r="G1077" s="9">
        <v>12568022</v>
      </c>
      <c r="H1077" s="8">
        <v>1.318</v>
      </c>
      <c r="I1077" s="8">
        <v>708.984</v>
      </c>
      <c r="J1077" s="9">
        <v>8401559137</v>
      </c>
      <c r="K1077" s="9">
        <v>0</v>
      </c>
    </row>
    <row r="1078" spans="2:11" ht="12.75">
      <c r="B1078" s="3" t="s">
        <v>1147</v>
      </c>
      <c r="C1078" s="8">
        <v>719.7</v>
      </c>
      <c r="D1078" s="8">
        <v>667.392</v>
      </c>
      <c r="E1078" s="8">
        <v>652.561</v>
      </c>
      <c r="F1078" s="8">
        <v>665.977</v>
      </c>
      <c r="G1078" s="9">
        <v>11035422</v>
      </c>
      <c r="H1078" s="8">
        <v>1.159</v>
      </c>
      <c r="I1078" s="8">
        <v>708.852</v>
      </c>
      <c r="J1078" s="9">
        <v>7349338736</v>
      </c>
      <c r="K1078" s="9">
        <v>0</v>
      </c>
    </row>
    <row r="1079" spans="2:11" ht="12.75">
      <c r="B1079" s="3" t="s">
        <v>1148</v>
      </c>
      <c r="C1079" s="8">
        <v>712.3</v>
      </c>
      <c r="D1079" s="8">
        <v>657.307</v>
      </c>
      <c r="E1079" s="8">
        <v>648.18</v>
      </c>
      <c r="F1079" s="8">
        <v>651.648</v>
      </c>
      <c r="G1079" s="9">
        <v>5870019</v>
      </c>
      <c r="H1079" s="8">
        <v>0.618</v>
      </c>
      <c r="I1079" s="8">
        <v>708.813</v>
      </c>
      <c r="J1079" s="9">
        <v>3825187182</v>
      </c>
      <c r="K1079" s="9">
        <v>0</v>
      </c>
    </row>
    <row r="1080" spans="2:11" ht="12.75">
      <c r="B1080" s="3" t="s">
        <v>1149</v>
      </c>
      <c r="C1080" s="8">
        <v>700.35</v>
      </c>
      <c r="D1080" s="8">
        <v>650.644</v>
      </c>
      <c r="E1080" s="8">
        <v>639.19</v>
      </c>
      <c r="F1080" s="8">
        <v>649.184</v>
      </c>
      <c r="G1080" s="9">
        <v>10302412</v>
      </c>
      <c r="H1080" s="8">
        <v>1.083</v>
      </c>
      <c r="I1080" s="8">
        <v>708.854</v>
      </c>
      <c r="J1080" s="9">
        <v>6688160635</v>
      </c>
      <c r="K1080" s="9">
        <v>0</v>
      </c>
    </row>
    <row r="1081" spans="2:11" ht="12.75">
      <c r="B1081" s="3" t="s">
        <v>1150</v>
      </c>
      <c r="C1081" s="8">
        <v>716.6</v>
      </c>
      <c r="D1081" s="8">
        <v>659.588</v>
      </c>
      <c r="E1081" s="8">
        <v>650.736</v>
      </c>
      <c r="F1081" s="8">
        <v>658.083</v>
      </c>
      <c r="G1081" s="9">
        <v>6271427</v>
      </c>
      <c r="H1081" s="8">
        <v>0.66</v>
      </c>
      <c r="I1081" s="8">
        <v>708.905</v>
      </c>
      <c r="J1081" s="9">
        <v>4127116475</v>
      </c>
      <c r="K1081" s="9">
        <v>0</v>
      </c>
    </row>
    <row r="1082" spans="2:11" ht="12.75">
      <c r="B1082" s="3" t="s">
        <v>1151</v>
      </c>
      <c r="C1082" s="9">
        <v>713</v>
      </c>
      <c r="D1082" s="8">
        <v>655.755</v>
      </c>
      <c r="E1082" s="8">
        <v>647.997</v>
      </c>
      <c r="F1082" s="8">
        <v>652.15</v>
      </c>
      <c r="G1082" s="9">
        <v>4718475</v>
      </c>
      <c r="H1082" s="8">
        <v>0.496</v>
      </c>
      <c r="I1082" s="8">
        <v>708.952</v>
      </c>
      <c r="J1082" s="9">
        <v>3077154166</v>
      </c>
      <c r="K1082" s="9">
        <v>0</v>
      </c>
    </row>
    <row r="1083" spans="2:11" ht="12.75">
      <c r="B1083" s="3" t="s">
        <v>1152</v>
      </c>
      <c r="C1083" s="9">
        <v>716</v>
      </c>
      <c r="D1083" s="8">
        <v>659.269</v>
      </c>
      <c r="E1083" s="8">
        <v>651.876</v>
      </c>
      <c r="F1083" s="8">
        <v>654.614</v>
      </c>
      <c r="G1083" s="9">
        <v>6884163</v>
      </c>
      <c r="H1083" s="8">
        <v>0.724</v>
      </c>
      <c r="I1083" s="8">
        <v>709.088</v>
      </c>
      <c r="J1083" s="9">
        <v>4506471977</v>
      </c>
      <c r="K1083" s="9">
        <v>0</v>
      </c>
    </row>
    <row r="1084" spans="2:11" ht="12.75">
      <c r="B1084" s="3" t="s">
        <v>1153</v>
      </c>
      <c r="C1084" s="8">
        <v>715.95</v>
      </c>
      <c r="D1084" s="8">
        <v>657.124</v>
      </c>
      <c r="E1084" s="8">
        <v>647.632</v>
      </c>
      <c r="F1084" s="8">
        <v>652.652</v>
      </c>
      <c r="G1084" s="9">
        <v>5520818</v>
      </c>
      <c r="H1084" s="8">
        <v>0.58</v>
      </c>
      <c r="I1084" s="8">
        <v>709.203</v>
      </c>
      <c r="J1084" s="9">
        <v>3603173556</v>
      </c>
      <c r="K1084" s="9">
        <v>0</v>
      </c>
    </row>
    <row r="1085" spans="2:11" ht="12.75">
      <c r="B1085" s="3" t="s">
        <v>1154</v>
      </c>
      <c r="C1085" s="8">
        <v>706.45</v>
      </c>
      <c r="D1085" s="8">
        <v>653.382</v>
      </c>
      <c r="E1085" s="8">
        <v>642.339</v>
      </c>
      <c r="F1085" s="8">
        <v>652.424</v>
      </c>
      <c r="G1085" s="9">
        <v>5675284</v>
      </c>
      <c r="H1085" s="8">
        <v>0.596</v>
      </c>
      <c r="I1085" s="8">
        <v>709.342</v>
      </c>
      <c r="J1085" s="9">
        <v>3702691198</v>
      </c>
      <c r="K1085" s="9">
        <v>0</v>
      </c>
    </row>
    <row r="1086" spans="2:11" ht="12.75">
      <c r="B1086" s="3" t="s">
        <v>1155</v>
      </c>
      <c r="C1086" s="9">
        <v>697</v>
      </c>
      <c r="D1086" s="8">
        <v>648.454</v>
      </c>
      <c r="E1086" s="8">
        <v>632.801</v>
      </c>
      <c r="F1086" s="8">
        <v>646.948</v>
      </c>
      <c r="G1086" s="9">
        <v>7805431</v>
      </c>
      <c r="H1086" s="8">
        <v>0.82</v>
      </c>
      <c r="I1086" s="8">
        <v>709.48</v>
      </c>
      <c r="J1086" s="9">
        <v>5049707302</v>
      </c>
      <c r="K1086" s="9">
        <v>0</v>
      </c>
    </row>
    <row r="1087" spans="2:11" ht="12.75">
      <c r="B1087" s="3" t="s">
        <v>1156</v>
      </c>
      <c r="C1087" s="8">
        <v>692.7</v>
      </c>
      <c r="D1087" s="8">
        <v>638.597</v>
      </c>
      <c r="E1087" s="8">
        <v>628.421</v>
      </c>
      <c r="F1087" s="8">
        <v>637.365</v>
      </c>
      <c r="G1087" s="9">
        <v>5623722</v>
      </c>
      <c r="H1087" s="8">
        <v>0.59</v>
      </c>
      <c r="I1087" s="8">
        <v>709.606</v>
      </c>
      <c r="J1087" s="9">
        <v>3584362742</v>
      </c>
      <c r="K1087" s="9">
        <v>0</v>
      </c>
    </row>
    <row r="1088" spans="2:11" ht="12.75">
      <c r="B1088" s="3" t="s">
        <v>1157</v>
      </c>
      <c r="C1088" s="8">
        <v>703.1</v>
      </c>
      <c r="D1088" s="8">
        <v>642.521</v>
      </c>
      <c r="E1088" s="8">
        <v>630.018</v>
      </c>
      <c r="F1088" s="8">
        <v>632.208</v>
      </c>
      <c r="G1088" s="9">
        <v>11304964</v>
      </c>
      <c r="H1088" s="8">
        <v>1.185</v>
      </c>
      <c r="I1088" s="8">
        <v>709.789</v>
      </c>
      <c r="J1088" s="9">
        <v>7147091537</v>
      </c>
      <c r="K1088" s="9">
        <v>0</v>
      </c>
    </row>
    <row r="1089" spans="2:11" ht="12.75">
      <c r="B1089" s="3" t="s">
        <v>1158</v>
      </c>
      <c r="C1089" s="8">
        <v>700.9</v>
      </c>
      <c r="D1089" s="8">
        <v>640.97</v>
      </c>
      <c r="E1089" s="8">
        <v>631.159</v>
      </c>
      <c r="F1089" s="8">
        <v>635.54</v>
      </c>
      <c r="G1089" s="9">
        <v>4428997</v>
      </c>
      <c r="H1089" s="8">
        <v>0.464</v>
      </c>
      <c r="I1089" s="8">
        <v>717.665</v>
      </c>
      <c r="J1089" s="9">
        <v>2814802571</v>
      </c>
      <c r="K1089" s="9">
        <v>0</v>
      </c>
    </row>
    <row r="1090" spans="2:11" ht="12.75">
      <c r="B1090" s="3" t="s">
        <v>1159</v>
      </c>
      <c r="C1090" s="8">
        <v>699.1</v>
      </c>
      <c r="D1090" s="8">
        <v>641.928</v>
      </c>
      <c r="E1090" s="8">
        <v>633.44</v>
      </c>
      <c r="F1090" s="8">
        <v>640.559</v>
      </c>
      <c r="G1090" s="9">
        <v>5077661</v>
      </c>
      <c r="H1090" s="8">
        <v>0.53</v>
      </c>
      <c r="I1090" s="8">
        <v>717.829</v>
      </c>
      <c r="J1090" s="9">
        <v>3252542499</v>
      </c>
      <c r="K1090" s="9">
        <v>0</v>
      </c>
    </row>
    <row r="1091" spans="2:11" ht="12.75">
      <c r="B1091" s="3" t="s">
        <v>1160</v>
      </c>
      <c r="C1091" s="8">
        <v>694.25</v>
      </c>
      <c r="D1091" s="8">
        <v>636.726</v>
      </c>
      <c r="E1091" s="8">
        <v>629.835</v>
      </c>
      <c r="F1091" s="8">
        <v>634.992</v>
      </c>
      <c r="G1091" s="9">
        <v>4009634</v>
      </c>
      <c r="H1091" s="8">
        <v>0.416</v>
      </c>
      <c r="I1091" s="8">
        <v>717.854</v>
      </c>
      <c r="J1091" s="9">
        <v>2546085127</v>
      </c>
      <c r="K1091" s="9">
        <v>0</v>
      </c>
    </row>
    <row r="1092" spans="2:11" ht="12.75">
      <c r="B1092" s="3" t="s">
        <v>1161</v>
      </c>
      <c r="C1092" s="9">
        <v>705</v>
      </c>
      <c r="D1092" s="8">
        <v>645.488</v>
      </c>
      <c r="E1092" s="8">
        <v>626.093</v>
      </c>
      <c r="F1092" s="8">
        <v>630.292</v>
      </c>
      <c r="G1092" s="9">
        <v>27466577</v>
      </c>
      <c r="H1092" s="8">
        <v>2.841</v>
      </c>
      <c r="I1092" s="8">
        <v>717.918</v>
      </c>
      <c r="J1092" s="9">
        <v>17311953873</v>
      </c>
      <c r="K1092" s="9">
        <v>0</v>
      </c>
    </row>
    <row r="1093" spans="2:11" ht="12.75">
      <c r="B1093" s="3" t="s">
        <v>1162</v>
      </c>
      <c r="C1093" s="8">
        <v>693.35</v>
      </c>
      <c r="D1093" s="8">
        <v>643.571</v>
      </c>
      <c r="E1093" s="8">
        <v>632.665</v>
      </c>
      <c r="F1093" s="8">
        <v>637.137</v>
      </c>
      <c r="G1093" s="9">
        <v>7567725</v>
      </c>
      <c r="H1093" s="8">
        <v>0.786</v>
      </c>
      <c r="I1093" s="8">
        <v>718.007</v>
      </c>
      <c r="J1093" s="9">
        <v>4821675214</v>
      </c>
      <c r="K1093" s="9">
        <v>0</v>
      </c>
    </row>
    <row r="1094" spans="2:11" ht="12.75">
      <c r="B1094" s="3" t="s">
        <v>1163</v>
      </c>
      <c r="C1094" s="8">
        <v>711.75</v>
      </c>
      <c r="D1094" s="8">
        <v>649.823</v>
      </c>
      <c r="E1094" s="8">
        <v>625.272</v>
      </c>
      <c r="F1094" s="8">
        <v>632.665</v>
      </c>
      <c r="G1094" s="9">
        <v>15127277</v>
      </c>
      <c r="H1094" s="8">
        <v>1.577</v>
      </c>
      <c r="I1094" s="8">
        <v>718.071</v>
      </c>
      <c r="J1094" s="9">
        <v>9570492485</v>
      </c>
      <c r="K1094" s="9">
        <v>0</v>
      </c>
    </row>
    <row r="1095" spans="2:11" ht="12.75">
      <c r="B1095" s="3" t="s">
        <v>1164</v>
      </c>
      <c r="C1095" s="8">
        <v>715.5</v>
      </c>
      <c r="D1095" s="8">
        <v>658.448</v>
      </c>
      <c r="E1095" s="8">
        <v>648.454</v>
      </c>
      <c r="F1095" s="8">
        <v>650.964</v>
      </c>
      <c r="G1095" s="9">
        <v>10013716</v>
      </c>
      <c r="H1095" s="8">
        <v>1.047</v>
      </c>
      <c r="I1095" s="8">
        <v>718.167</v>
      </c>
      <c r="J1095" s="9">
        <v>6518565347</v>
      </c>
      <c r="K1095" s="9">
        <v>0</v>
      </c>
    </row>
    <row r="1096" spans="2:11" ht="12.75">
      <c r="B1096" s="3" t="s">
        <v>1165</v>
      </c>
      <c r="C1096" s="8">
        <v>712.8</v>
      </c>
      <c r="D1096" s="8">
        <v>652.561</v>
      </c>
      <c r="E1096" s="8">
        <v>643.434</v>
      </c>
      <c r="F1096" s="8">
        <v>650.736</v>
      </c>
      <c r="G1096" s="9">
        <v>6436406</v>
      </c>
      <c r="H1096" s="8">
        <v>0.672</v>
      </c>
      <c r="I1096" s="8">
        <v>718.144</v>
      </c>
      <c r="J1096" s="9">
        <v>4188397907</v>
      </c>
      <c r="K1096" s="9">
        <v>0</v>
      </c>
    </row>
    <row r="1097" spans="2:11" ht="12.75">
      <c r="B1097" s="3" t="s">
        <v>1166</v>
      </c>
      <c r="C1097" s="8">
        <v>709.9</v>
      </c>
      <c r="D1097" s="8">
        <v>651.648</v>
      </c>
      <c r="E1097" s="8">
        <v>643.434</v>
      </c>
      <c r="F1097" s="8">
        <v>650.599</v>
      </c>
      <c r="G1097" s="9">
        <v>6874542</v>
      </c>
      <c r="H1097" s="8">
        <v>0.717</v>
      </c>
      <c r="I1097" s="8">
        <v>718.187</v>
      </c>
      <c r="J1097" s="9">
        <v>4472567428</v>
      </c>
      <c r="K1097" s="9">
        <v>0</v>
      </c>
    </row>
    <row r="1098" spans="2:11" ht="12.75">
      <c r="B1098" s="3" t="s">
        <v>1167</v>
      </c>
      <c r="C1098" s="9">
        <v>705</v>
      </c>
      <c r="D1098" s="8">
        <v>647.997</v>
      </c>
      <c r="E1098" s="8">
        <v>638.232</v>
      </c>
      <c r="F1098" s="8">
        <v>643.617</v>
      </c>
      <c r="G1098" s="9">
        <v>7728036</v>
      </c>
      <c r="H1098" s="8">
        <v>0.807</v>
      </c>
      <c r="I1098" s="8">
        <v>718.23</v>
      </c>
      <c r="J1098" s="9">
        <v>4973892712</v>
      </c>
      <c r="K1098" s="9">
        <v>0</v>
      </c>
    </row>
    <row r="1099" spans="2:11" ht="12.75">
      <c r="B1099" s="3" t="s">
        <v>1168</v>
      </c>
      <c r="C1099" s="8">
        <v>709.05</v>
      </c>
      <c r="D1099" s="8">
        <v>650.69</v>
      </c>
      <c r="E1099" s="8">
        <v>640.97</v>
      </c>
      <c r="F1099" s="8">
        <v>642.43</v>
      </c>
      <c r="G1099" s="9">
        <v>7709589</v>
      </c>
      <c r="H1099" s="8">
        <v>0.804</v>
      </c>
      <c r="I1099" s="8">
        <v>718.243</v>
      </c>
      <c r="J1099" s="9">
        <v>4952872686</v>
      </c>
      <c r="K1099" s="9">
        <v>0</v>
      </c>
    </row>
    <row r="1100" spans="2:11" ht="12.75">
      <c r="B1100" s="3" t="s">
        <v>1169</v>
      </c>
      <c r="C1100" s="8">
        <v>696.35</v>
      </c>
      <c r="D1100" s="8">
        <v>647.815</v>
      </c>
      <c r="E1100" s="8">
        <v>635.54</v>
      </c>
      <c r="F1100" s="8">
        <v>643.708</v>
      </c>
      <c r="G1100" s="9">
        <v>11143458</v>
      </c>
      <c r="H1100" s="8">
        <v>1.163</v>
      </c>
      <c r="I1100" s="8">
        <v>718.274</v>
      </c>
      <c r="J1100" s="9">
        <v>7173132242</v>
      </c>
      <c r="K1100" s="9">
        <v>0</v>
      </c>
    </row>
    <row r="1101" spans="2:11" ht="12.75">
      <c r="B1101" s="3" t="s">
        <v>1170</v>
      </c>
      <c r="C1101" s="8">
        <v>696.5</v>
      </c>
      <c r="D1101" s="8">
        <v>638.871</v>
      </c>
      <c r="E1101" s="8">
        <v>627.691</v>
      </c>
      <c r="F1101" s="8">
        <v>630.976</v>
      </c>
      <c r="G1101" s="9">
        <v>10601104</v>
      </c>
      <c r="H1101" s="8">
        <v>1.108</v>
      </c>
      <c r="I1101" s="8">
        <v>718.314</v>
      </c>
      <c r="J1101" s="9">
        <v>6689043732</v>
      </c>
      <c r="K1101" s="9">
        <v>0</v>
      </c>
    </row>
    <row r="1102" spans="2:11" ht="12.75">
      <c r="B1102" s="3" t="s">
        <v>1171</v>
      </c>
      <c r="C1102" s="8">
        <v>698.9</v>
      </c>
      <c r="D1102" s="8">
        <v>645.442</v>
      </c>
      <c r="E1102" s="8">
        <v>637.045</v>
      </c>
      <c r="F1102" s="8">
        <v>642.887</v>
      </c>
      <c r="G1102" s="9">
        <v>7240872</v>
      </c>
      <c r="H1102" s="8">
        <v>0.758</v>
      </c>
      <c r="I1102" s="8">
        <v>718.374</v>
      </c>
      <c r="J1102" s="9">
        <v>4655059010</v>
      </c>
      <c r="K1102" s="9">
        <v>0</v>
      </c>
    </row>
    <row r="1103" spans="2:11" ht="12.75">
      <c r="B1103" s="3" t="s">
        <v>1172</v>
      </c>
      <c r="C1103" s="9">
        <v>722</v>
      </c>
      <c r="D1103" s="8">
        <v>661.003</v>
      </c>
      <c r="E1103" s="8">
        <v>643.89</v>
      </c>
      <c r="F1103" s="8">
        <v>646.309</v>
      </c>
      <c r="G1103" s="9">
        <v>9116975</v>
      </c>
      <c r="H1103" s="8">
        <v>0.953</v>
      </c>
      <c r="I1103" s="8">
        <v>718.254</v>
      </c>
      <c r="J1103" s="9">
        <v>5892383388</v>
      </c>
      <c r="K1103" s="9">
        <v>0</v>
      </c>
    </row>
    <row r="1104" spans="2:11" ht="12.75">
      <c r="B1104" s="3" t="s">
        <v>1173</v>
      </c>
      <c r="C1104" s="9">
        <v>717</v>
      </c>
      <c r="D1104" s="8">
        <v>661.094</v>
      </c>
      <c r="E1104" s="8">
        <v>649.914</v>
      </c>
      <c r="F1104" s="8">
        <v>657.215</v>
      </c>
      <c r="G1104" s="9">
        <v>14244939</v>
      </c>
      <c r="H1104" s="8">
        <v>1.494</v>
      </c>
      <c r="I1104" s="8">
        <v>718.029</v>
      </c>
      <c r="J1104" s="9">
        <v>9361994417</v>
      </c>
      <c r="K1104" s="9">
        <v>0</v>
      </c>
    </row>
    <row r="1105" spans="2:11" ht="12.75">
      <c r="B1105" s="3" t="s">
        <v>1174</v>
      </c>
      <c r="C1105" s="8">
        <v>695.8</v>
      </c>
      <c r="D1105" s="8">
        <v>658.493</v>
      </c>
      <c r="E1105" s="8">
        <v>631.569</v>
      </c>
      <c r="F1105" s="8">
        <v>650.097</v>
      </c>
      <c r="G1105" s="9">
        <v>22286943</v>
      </c>
      <c r="H1105" s="8">
        <v>2.352</v>
      </c>
      <c r="I1105" s="8">
        <v>717.727</v>
      </c>
      <c r="J1105" s="9">
        <v>14488666626</v>
      </c>
      <c r="K1105" s="9">
        <v>0</v>
      </c>
    </row>
    <row r="1106" spans="2:11" ht="12.75">
      <c r="B1106" s="3" t="s">
        <v>1175</v>
      </c>
      <c r="C1106" s="8">
        <v>708.75</v>
      </c>
      <c r="D1106" s="8">
        <v>646.857</v>
      </c>
      <c r="E1106" s="8">
        <v>631.113</v>
      </c>
      <c r="F1106" s="8">
        <v>635.311</v>
      </c>
      <c r="G1106" s="9">
        <v>13749830</v>
      </c>
      <c r="H1106" s="8">
        <v>1.46</v>
      </c>
      <c r="I1106" s="8">
        <v>717.447</v>
      </c>
      <c r="J1106" s="9">
        <v>8735422911</v>
      </c>
      <c r="K1106" s="9">
        <v>0</v>
      </c>
    </row>
    <row r="1107" spans="2:11" ht="12.75">
      <c r="B1107" s="3" t="s">
        <v>1176</v>
      </c>
      <c r="C1107" s="8">
        <v>681.8</v>
      </c>
      <c r="D1107" s="8">
        <v>668.533</v>
      </c>
      <c r="E1107" s="8">
        <v>618.929</v>
      </c>
      <c r="F1107" s="8">
        <v>647.085</v>
      </c>
      <c r="G1107" s="9">
        <v>31231574</v>
      </c>
      <c r="H1107" s="8">
        <v>3.327</v>
      </c>
      <c r="I1107" s="8">
        <v>717.216</v>
      </c>
      <c r="J1107" s="9">
        <v>20209477274</v>
      </c>
      <c r="K1107" s="9">
        <v>0</v>
      </c>
    </row>
    <row r="1108" spans="2:11" ht="12.75">
      <c r="B1108" s="3" t="s">
        <v>1177</v>
      </c>
      <c r="C1108" s="9">
        <v>690</v>
      </c>
      <c r="D1108" s="8">
        <v>633.395</v>
      </c>
      <c r="E1108" s="8">
        <v>622.99</v>
      </c>
      <c r="F1108" s="8">
        <v>627.827</v>
      </c>
      <c r="G1108" s="9">
        <v>10313863</v>
      </c>
      <c r="H1108" s="8">
        <v>1.11</v>
      </c>
      <c r="I1108" s="8">
        <v>716.931</v>
      </c>
      <c r="J1108" s="9">
        <v>6475326045</v>
      </c>
      <c r="K1108" s="9">
        <v>0</v>
      </c>
    </row>
    <row r="1109" spans="2:11" ht="12.75">
      <c r="B1109" s="3" t="s">
        <v>1178</v>
      </c>
      <c r="C1109" s="8">
        <v>668.4</v>
      </c>
      <c r="D1109" s="8">
        <v>634.718</v>
      </c>
      <c r="E1109" s="8">
        <v>607.931</v>
      </c>
      <c r="F1109" s="8">
        <v>625.728</v>
      </c>
      <c r="G1109" s="9">
        <v>28621505</v>
      </c>
      <c r="H1109" s="8">
        <v>3.086</v>
      </c>
      <c r="I1109" s="8">
        <v>716.698</v>
      </c>
      <c r="J1109" s="9">
        <v>17909285031</v>
      </c>
      <c r="K1109" s="9">
        <v>0</v>
      </c>
    </row>
    <row r="1110" spans="2:11" ht="12.75">
      <c r="B1110" s="3" t="s">
        <v>1179</v>
      </c>
      <c r="C1110" s="8">
        <v>660.4</v>
      </c>
      <c r="D1110" s="8">
        <v>612.768</v>
      </c>
      <c r="E1110" s="8">
        <v>598.896</v>
      </c>
      <c r="F1110" s="8">
        <v>602.911</v>
      </c>
      <c r="G1110" s="9">
        <v>23793855</v>
      </c>
      <c r="H1110" s="8">
        <v>2.583</v>
      </c>
      <c r="I1110" s="8">
        <v>716.515</v>
      </c>
      <c r="J1110" s="9">
        <v>14345587973</v>
      </c>
      <c r="K1110" s="9">
        <v>0</v>
      </c>
    </row>
    <row r="1111" spans="2:11" ht="12.75">
      <c r="B1111" s="3" t="s">
        <v>1180</v>
      </c>
      <c r="C1111" s="9">
        <v>651</v>
      </c>
      <c r="D1111" s="8">
        <v>596.66</v>
      </c>
      <c r="E1111" s="8">
        <v>590.499</v>
      </c>
      <c r="F1111" s="8">
        <v>593.83</v>
      </c>
      <c r="G1111" s="9">
        <v>17758465</v>
      </c>
      <c r="H1111" s="8">
        <v>1.94</v>
      </c>
      <c r="I1111" s="8">
        <v>716.453</v>
      </c>
      <c r="J1111" s="9">
        <v>10545515900</v>
      </c>
      <c r="K1111" s="9">
        <v>0</v>
      </c>
    </row>
    <row r="1112" spans="2:11" ht="12.75">
      <c r="B1112" s="3" t="s">
        <v>1181</v>
      </c>
      <c r="C1112" s="9">
        <v>647</v>
      </c>
      <c r="D1112" s="8">
        <v>595.519</v>
      </c>
      <c r="E1112" s="8">
        <v>580.46</v>
      </c>
      <c r="F1112" s="8">
        <v>581.783</v>
      </c>
      <c r="G1112" s="9">
        <v>17383712</v>
      </c>
      <c r="H1112" s="8">
        <v>1.909</v>
      </c>
      <c r="I1112" s="8">
        <v>716.422</v>
      </c>
      <c r="J1112" s="9">
        <v>10113549789</v>
      </c>
      <c r="K1112" s="9">
        <v>0</v>
      </c>
    </row>
    <row r="1113" spans="2:11" ht="12.75">
      <c r="B1113" s="3" t="s">
        <v>1182</v>
      </c>
      <c r="C1113" s="9">
        <v>650</v>
      </c>
      <c r="D1113" s="8">
        <v>596.158</v>
      </c>
      <c r="E1113" s="8">
        <v>576.809</v>
      </c>
      <c r="F1113" s="8">
        <v>579.866</v>
      </c>
      <c r="G1113" s="9">
        <v>27392724</v>
      </c>
      <c r="H1113" s="8">
        <v>3.02</v>
      </c>
      <c r="I1113" s="8">
        <v>716.425</v>
      </c>
      <c r="J1113" s="9">
        <v>15884122547</v>
      </c>
      <c r="K1113" s="9">
        <v>0</v>
      </c>
    </row>
    <row r="1114" spans="2:11" ht="12.75">
      <c r="B1114" s="3" t="s">
        <v>1183</v>
      </c>
      <c r="C1114" s="9">
        <v>630</v>
      </c>
      <c r="D1114" s="8">
        <v>599.306</v>
      </c>
      <c r="E1114" s="8">
        <v>561.385</v>
      </c>
      <c r="F1114" s="8">
        <v>593.785</v>
      </c>
      <c r="G1114" s="9">
        <v>65572432</v>
      </c>
      <c r="H1114" s="9">
        <v>0</v>
      </c>
      <c r="I1114" s="8">
        <v>716.429</v>
      </c>
      <c r="J1114" s="9">
        <v>38935909466</v>
      </c>
      <c r="K1114" s="9">
        <v>0</v>
      </c>
    </row>
    <row r="1115" spans="2:11" ht="12.75">
      <c r="B1115" s="3" t="s">
        <v>1184</v>
      </c>
      <c r="C1115" s="8">
        <v>691.1</v>
      </c>
      <c r="D1115" s="8">
        <v>622.907</v>
      </c>
      <c r="E1115" s="8">
        <v>575.362</v>
      </c>
      <c r="F1115" s="8">
        <v>580.049</v>
      </c>
      <c r="G1115" s="9">
        <v>101924321</v>
      </c>
      <c r="H1115" s="8">
        <v>11.313</v>
      </c>
      <c r="I1115" s="8">
        <v>716.359</v>
      </c>
      <c r="J1115" s="9">
        <v>59121102337</v>
      </c>
      <c r="K1115" s="9">
        <v>0</v>
      </c>
    </row>
    <row r="1116" spans="2:11" ht="12.75">
      <c r="B1116" s="3" t="s">
        <v>1185</v>
      </c>
      <c r="C1116" s="8">
        <v>763.8</v>
      </c>
      <c r="D1116" s="8">
        <v>697.447</v>
      </c>
      <c r="E1116" s="8">
        <v>685.009</v>
      </c>
      <c r="F1116" s="8">
        <v>692.084</v>
      </c>
      <c r="G1116" s="9">
        <v>10316445</v>
      </c>
      <c r="H1116" s="8">
        <v>1.193</v>
      </c>
      <c r="I1116" s="8">
        <v>716.301</v>
      </c>
      <c r="J1116" s="9">
        <v>7139846209</v>
      </c>
      <c r="K1116" s="9">
        <v>0</v>
      </c>
    </row>
    <row r="1117" spans="2:11" ht="12.75">
      <c r="B1117" s="3" t="s">
        <v>1186</v>
      </c>
      <c r="C1117" s="9">
        <v>767</v>
      </c>
      <c r="D1117" s="8">
        <v>694.518</v>
      </c>
      <c r="E1117" s="8">
        <v>689.605</v>
      </c>
      <c r="F1117" s="8">
        <v>693.571</v>
      </c>
      <c r="G1117" s="9">
        <v>10041295</v>
      </c>
      <c r="H1117" s="8">
        <v>1.167</v>
      </c>
      <c r="I1117" s="8">
        <v>715.668</v>
      </c>
      <c r="J1117" s="9">
        <v>6964352614</v>
      </c>
      <c r="K1117" s="9">
        <v>0</v>
      </c>
    </row>
    <row r="1118" spans="2:11" ht="12.75">
      <c r="B1118" s="3" t="s">
        <v>1187</v>
      </c>
      <c r="C1118" s="8">
        <v>765.25</v>
      </c>
      <c r="D1118" s="8">
        <v>699.385</v>
      </c>
      <c r="E1118" s="8">
        <v>686.406</v>
      </c>
      <c r="F1118" s="8">
        <v>695.329</v>
      </c>
      <c r="G1118" s="9">
        <v>11089468</v>
      </c>
      <c r="H1118" s="8">
        <v>1.282</v>
      </c>
      <c r="I1118" s="8">
        <v>715.013</v>
      </c>
      <c r="J1118" s="9">
        <v>7710825890</v>
      </c>
      <c r="K1118" s="9">
        <v>0</v>
      </c>
    </row>
    <row r="1119" spans="2:11" ht="12.75">
      <c r="B1119" s="3" t="s">
        <v>1188</v>
      </c>
      <c r="C1119" s="8">
        <v>773.1</v>
      </c>
      <c r="D1119" s="8">
        <v>699.385</v>
      </c>
      <c r="E1119" s="8">
        <v>689.515</v>
      </c>
      <c r="F1119" s="8">
        <v>692.49</v>
      </c>
      <c r="G1119" s="9">
        <v>14104338</v>
      </c>
      <c r="H1119" s="8">
        <v>1.629</v>
      </c>
      <c r="I1119" s="8">
        <v>714.448</v>
      </c>
      <c r="J1119" s="9">
        <v>9767106913</v>
      </c>
      <c r="K1119" s="9">
        <v>0</v>
      </c>
    </row>
    <row r="1120" spans="2:11" ht="12.75">
      <c r="B1120" s="3" t="s">
        <v>1189</v>
      </c>
      <c r="C1120" s="8">
        <v>786.75</v>
      </c>
      <c r="D1120" s="8">
        <v>718.358</v>
      </c>
      <c r="E1120" s="8">
        <v>703.035</v>
      </c>
      <c r="F1120" s="8">
        <v>708.533</v>
      </c>
      <c r="G1120" s="9">
        <v>15605800</v>
      </c>
      <c r="H1120" s="8">
        <v>1.809</v>
      </c>
      <c r="I1120" s="8">
        <v>713.888</v>
      </c>
      <c r="J1120" s="9">
        <v>11057227229</v>
      </c>
      <c r="K1120" s="9">
        <v>0</v>
      </c>
    </row>
    <row r="1121" spans="2:11" ht="12.75">
      <c r="B1121" s="3" t="s">
        <v>1190</v>
      </c>
      <c r="C1121" s="8">
        <v>781.5</v>
      </c>
      <c r="D1121" s="8">
        <v>742.513</v>
      </c>
      <c r="E1121" s="8">
        <v>699.971</v>
      </c>
      <c r="F1121" s="8">
        <v>734.401</v>
      </c>
      <c r="G1121" s="9">
        <v>21169001</v>
      </c>
      <c r="H1121" s="8">
        <v>2.461</v>
      </c>
      <c r="I1121" s="8">
        <v>713.297</v>
      </c>
      <c r="J1121" s="9">
        <v>15546541311</v>
      </c>
      <c r="K1121" s="9">
        <v>0</v>
      </c>
    </row>
    <row r="1122" spans="2:11" ht="12.75">
      <c r="B1122" s="3" t="s">
        <v>1191</v>
      </c>
      <c r="C1122" s="8">
        <v>785.4</v>
      </c>
      <c r="D1122" s="8">
        <v>716.285</v>
      </c>
      <c r="E1122" s="8">
        <v>699.971</v>
      </c>
      <c r="F1122" s="8">
        <v>705.784</v>
      </c>
      <c r="G1122" s="9">
        <v>10569025</v>
      </c>
      <c r="H1122" s="8">
        <v>1.234</v>
      </c>
      <c r="I1122" s="8">
        <v>712.652</v>
      </c>
      <c r="J1122" s="9">
        <v>7459450228</v>
      </c>
      <c r="K1122" s="9">
        <v>0</v>
      </c>
    </row>
    <row r="1123" spans="2:11" ht="12.75">
      <c r="B1123" s="3" t="s">
        <v>1192</v>
      </c>
      <c r="C1123" s="8">
        <v>795.45</v>
      </c>
      <c r="D1123" s="8">
        <v>717.366</v>
      </c>
      <c r="E1123" s="8">
        <v>701.954</v>
      </c>
      <c r="F1123" s="8">
        <v>706.325</v>
      </c>
      <c r="G1123" s="9">
        <v>6467340</v>
      </c>
      <c r="H1123" s="8">
        <v>0.755</v>
      </c>
      <c r="I1123" s="8">
        <v>712.215</v>
      </c>
      <c r="J1123" s="9">
        <v>4568043518</v>
      </c>
      <c r="K1123" s="9">
        <v>0</v>
      </c>
    </row>
    <row r="1124" spans="2:11" ht="12.75">
      <c r="B1124" s="3" t="s">
        <v>1193</v>
      </c>
      <c r="C1124" s="8">
        <v>794.85</v>
      </c>
      <c r="D1124" s="8">
        <v>722.864</v>
      </c>
      <c r="E1124" s="8">
        <v>708.533</v>
      </c>
      <c r="F1124" s="8">
        <v>711.643</v>
      </c>
      <c r="G1124" s="9">
        <v>3859492</v>
      </c>
      <c r="H1124" s="8">
        <v>0.451</v>
      </c>
      <c r="I1124" s="8">
        <v>711.736</v>
      </c>
      <c r="J1124" s="9">
        <v>2746579564</v>
      </c>
      <c r="K1124" s="9">
        <v>0</v>
      </c>
    </row>
    <row r="1125" spans="2:11" ht="12.75">
      <c r="B1125" s="3" t="s">
        <v>1194</v>
      </c>
      <c r="C1125" s="9">
        <v>790</v>
      </c>
      <c r="D1125" s="8">
        <v>718.898</v>
      </c>
      <c r="E1125" s="8">
        <v>709.389</v>
      </c>
      <c r="F1125" s="8">
        <v>715.158</v>
      </c>
      <c r="G1125" s="9">
        <v>8417690</v>
      </c>
      <c r="H1125" s="8">
        <v>0.98</v>
      </c>
      <c r="I1125" s="8">
        <v>711.138</v>
      </c>
      <c r="J1125" s="9">
        <v>6019977857</v>
      </c>
      <c r="K1125" s="9">
        <v>0</v>
      </c>
    </row>
    <row r="1126" spans="2:11" ht="12.75">
      <c r="B1126" s="3" t="s">
        <v>1195</v>
      </c>
      <c r="C1126" s="8">
        <v>792.55</v>
      </c>
      <c r="D1126" s="8">
        <v>719.124</v>
      </c>
      <c r="E1126" s="8">
        <v>706.776</v>
      </c>
      <c r="F1126" s="8">
        <v>708.083</v>
      </c>
      <c r="G1126" s="9">
        <v>5623787</v>
      </c>
      <c r="H1126" s="8">
        <v>0.656</v>
      </c>
      <c r="I1126" s="8">
        <v>710.501</v>
      </c>
      <c r="J1126" s="9">
        <v>3982105297</v>
      </c>
      <c r="K1126" s="9">
        <v>0</v>
      </c>
    </row>
    <row r="1127" spans="2:11" ht="12.75">
      <c r="B1127" s="3" t="s">
        <v>1196</v>
      </c>
      <c r="C1127" s="9">
        <v>807</v>
      </c>
      <c r="D1127" s="8">
        <v>727.867</v>
      </c>
      <c r="E1127" s="8">
        <v>713.445</v>
      </c>
      <c r="F1127" s="8">
        <v>715.248</v>
      </c>
      <c r="G1127" s="9">
        <v>6106477</v>
      </c>
      <c r="H1127" s="8">
        <v>0.714</v>
      </c>
      <c r="I1127" s="8">
        <v>709.878</v>
      </c>
      <c r="J1127" s="9">
        <v>4367645917</v>
      </c>
      <c r="K1127" s="9">
        <v>0</v>
      </c>
    </row>
    <row r="1128" spans="2:11" ht="12.75">
      <c r="B1128" s="3" t="s">
        <v>1197</v>
      </c>
      <c r="C1128" s="8">
        <v>785.1</v>
      </c>
      <c r="D1128" s="8">
        <v>728.272</v>
      </c>
      <c r="E1128" s="8">
        <v>706.776</v>
      </c>
      <c r="F1128" s="8">
        <v>726.154</v>
      </c>
      <c r="G1128" s="9">
        <v>8528974</v>
      </c>
      <c r="H1128" s="8">
        <v>0.994</v>
      </c>
      <c r="I1128" s="8">
        <v>709.281</v>
      </c>
      <c r="J1128" s="9">
        <v>6193349711</v>
      </c>
      <c r="K1128" s="9">
        <v>0</v>
      </c>
    </row>
    <row r="1129" spans="2:11" ht="12.75">
      <c r="B1129" s="3" t="s">
        <v>1198</v>
      </c>
      <c r="C1129" s="8">
        <v>787.05</v>
      </c>
      <c r="D1129" s="8">
        <v>715.879</v>
      </c>
      <c r="E1129" s="8">
        <v>703.125</v>
      </c>
      <c r="F1129" s="8">
        <v>705.018</v>
      </c>
      <c r="G1129" s="9">
        <v>5712062</v>
      </c>
      <c r="H1129" s="8">
        <v>0.666</v>
      </c>
      <c r="I1129" s="8">
        <v>708.558</v>
      </c>
      <c r="J1129" s="9">
        <v>4027106600</v>
      </c>
      <c r="K1129" s="9">
        <v>0</v>
      </c>
    </row>
    <row r="1130" spans="2:11" ht="12.75">
      <c r="B1130" s="3" t="s">
        <v>1199</v>
      </c>
      <c r="C1130" s="8">
        <v>787.75</v>
      </c>
      <c r="D1130" s="8">
        <v>718.358</v>
      </c>
      <c r="E1130" s="8">
        <v>701.323</v>
      </c>
      <c r="F1130" s="8">
        <v>705.333</v>
      </c>
      <c r="G1130" s="9">
        <v>18780663</v>
      </c>
      <c r="H1130" s="8">
        <v>2.18</v>
      </c>
      <c r="I1130" s="8">
        <v>708.008</v>
      </c>
      <c r="J1130" s="9">
        <v>13246630338</v>
      </c>
      <c r="K1130" s="9">
        <v>0</v>
      </c>
    </row>
    <row r="1131" spans="2:11" ht="12.75">
      <c r="B1131" s="3" t="s">
        <v>1200</v>
      </c>
      <c r="C1131" s="8">
        <v>787.7</v>
      </c>
      <c r="D1131" s="8">
        <v>721.963</v>
      </c>
      <c r="E1131" s="8">
        <v>704.522</v>
      </c>
      <c r="F1131" s="8">
        <v>714.437</v>
      </c>
      <c r="G1131" s="9">
        <v>9775028</v>
      </c>
      <c r="H1131" s="8">
        <v>1.141</v>
      </c>
      <c r="I1131" s="8">
        <v>707.476</v>
      </c>
      <c r="J1131" s="9">
        <v>6983640510</v>
      </c>
      <c r="K1131" s="9">
        <v>0</v>
      </c>
    </row>
    <row r="1132" spans="2:11" ht="12.75">
      <c r="B1132" s="3" t="s">
        <v>1201</v>
      </c>
      <c r="C1132" s="9">
        <v>765</v>
      </c>
      <c r="D1132" s="8">
        <v>719.845</v>
      </c>
      <c r="E1132" s="8">
        <v>689.515</v>
      </c>
      <c r="F1132" s="8">
        <v>715.699</v>
      </c>
      <c r="G1132" s="9">
        <v>14676042</v>
      </c>
      <c r="H1132" s="8">
        <v>1.713</v>
      </c>
      <c r="I1132" s="8">
        <v>706.824</v>
      </c>
      <c r="J1132" s="9">
        <v>10503624741</v>
      </c>
      <c r="K1132" s="9">
        <v>0</v>
      </c>
    </row>
    <row r="1133" spans="2:11" ht="12.75">
      <c r="B1133" s="3" t="s">
        <v>1202</v>
      </c>
      <c r="C1133" s="8">
        <v>806.9</v>
      </c>
      <c r="D1133" s="8">
        <v>727.281</v>
      </c>
      <c r="E1133" s="8">
        <v>668.695</v>
      </c>
      <c r="F1133" s="8">
        <v>688.929</v>
      </c>
      <c r="G1133" s="9">
        <v>18426708</v>
      </c>
      <c r="H1133" s="8">
        <v>2.156</v>
      </c>
      <c r="I1133" s="8">
        <v>706.151</v>
      </c>
      <c r="J1133" s="9">
        <v>12694699505</v>
      </c>
      <c r="K1133" s="9">
        <v>0</v>
      </c>
    </row>
    <row r="1134" spans="2:11" ht="12.75">
      <c r="B1134" s="3" t="s">
        <v>1203</v>
      </c>
      <c r="C1134" s="8">
        <v>822.9</v>
      </c>
      <c r="D1134" s="8">
        <v>752.608</v>
      </c>
      <c r="E1134" s="8">
        <v>722.864</v>
      </c>
      <c r="F1134" s="8">
        <v>725.568</v>
      </c>
      <c r="G1134" s="9">
        <v>22817265</v>
      </c>
      <c r="H1134" s="8">
        <v>2.673</v>
      </c>
      <c r="I1134" s="8">
        <v>705.592</v>
      </c>
      <c r="J1134" s="9">
        <v>16555483477</v>
      </c>
      <c r="K1134" s="9">
        <v>0</v>
      </c>
    </row>
    <row r="1135" spans="2:11" ht="12.75">
      <c r="B1135" s="3" t="s">
        <v>1204</v>
      </c>
      <c r="C1135" s="8">
        <v>824.85</v>
      </c>
      <c r="D1135" s="8">
        <v>745.397</v>
      </c>
      <c r="E1135" s="8">
        <v>734.762</v>
      </c>
      <c r="F1135" s="8">
        <v>739.719</v>
      </c>
      <c r="G1135" s="9">
        <v>6718366</v>
      </c>
      <c r="H1135" s="8">
        <v>0.796</v>
      </c>
      <c r="I1135" s="8">
        <v>704.862</v>
      </c>
      <c r="J1135" s="9">
        <v>4969703677</v>
      </c>
      <c r="K1135" s="9">
        <v>0</v>
      </c>
    </row>
    <row r="1136" spans="2:11" ht="12.75">
      <c r="B1136" s="3" t="s">
        <v>1205</v>
      </c>
      <c r="C1136" s="8">
        <v>829.9</v>
      </c>
      <c r="D1136" s="8">
        <v>750.76</v>
      </c>
      <c r="E1136" s="8">
        <v>742.693</v>
      </c>
      <c r="F1136" s="8">
        <v>747.966</v>
      </c>
      <c r="G1136" s="9">
        <v>3282113</v>
      </c>
      <c r="H1136" s="8">
        <v>0.389</v>
      </c>
      <c r="I1136" s="8">
        <v>703.926</v>
      </c>
      <c r="J1136" s="9">
        <v>2454909741</v>
      </c>
      <c r="K1136" s="9">
        <v>0</v>
      </c>
    </row>
    <row r="1137" spans="2:11" ht="12.75">
      <c r="B1137" s="3" t="s">
        <v>1206</v>
      </c>
      <c r="C1137" s="8">
        <v>831.5</v>
      </c>
      <c r="D1137" s="8">
        <v>752.608</v>
      </c>
      <c r="E1137" s="8">
        <v>739.584</v>
      </c>
      <c r="F1137" s="8">
        <v>749.228</v>
      </c>
      <c r="G1137" s="9">
        <v>5640130</v>
      </c>
      <c r="H1137" s="8">
        <v>0.667</v>
      </c>
      <c r="I1137" s="8">
        <v>702.864</v>
      </c>
      <c r="J1137" s="9">
        <v>4225743907</v>
      </c>
      <c r="K1137" s="9">
        <v>0</v>
      </c>
    </row>
    <row r="1138" spans="2:11" ht="12.75">
      <c r="B1138" s="3" t="s">
        <v>1207</v>
      </c>
      <c r="C1138" s="8">
        <v>832.05</v>
      </c>
      <c r="D1138" s="8">
        <v>755.267</v>
      </c>
      <c r="E1138" s="8">
        <v>739.584</v>
      </c>
      <c r="F1138" s="8">
        <v>746.028</v>
      </c>
      <c r="G1138" s="9">
        <v>4960638</v>
      </c>
      <c r="H1138" s="8">
        <v>0.587</v>
      </c>
      <c r="I1138" s="8">
        <v>701.791</v>
      </c>
      <c r="J1138" s="9">
        <v>3700776796</v>
      </c>
      <c r="K1138" s="9">
        <v>0</v>
      </c>
    </row>
    <row r="1139" spans="2:11" ht="12.75">
      <c r="B1139" s="3" t="s">
        <v>1208</v>
      </c>
      <c r="C1139" s="8">
        <v>818.1</v>
      </c>
      <c r="D1139" s="8">
        <v>749.048</v>
      </c>
      <c r="E1139" s="8">
        <v>736.835</v>
      </c>
      <c r="F1139" s="8">
        <v>747.471</v>
      </c>
      <c r="G1139" s="9">
        <v>4970917</v>
      </c>
      <c r="H1139" s="8">
        <v>0.587</v>
      </c>
      <c r="I1139" s="8">
        <v>700.728</v>
      </c>
      <c r="J1139" s="9">
        <v>3715613897</v>
      </c>
      <c r="K1139" s="9">
        <v>0</v>
      </c>
    </row>
    <row r="1140" spans="2:11" ht="12.75">
      <c r="B1140" s="3" t="s">
        <v>1209</v>
      </c>
      <c r="C1140" s="8">
        <v>816.4</v>
      </c>
      <c r="D1140" s="8">
        <v>738.953</v>
      </c>
      <c r="E1140" s="8">
        <v>730.841</v>
      </c>
      <c r="F1140" s="8">
        <v>735.843</v>
      </c>
      <c r="G1140" s="9">
        <v>4490367</v>
      </c>
      <c r="H1140" s="8">
        <v>0.531</v>
      </c>
      <c r="I1140" s="8">
        <v>699.763</v>
      </c>
      <c r="J1140" s="9">
        <v>3304206910</v>
      </c>
      <c r="K1140" s="9">
        <v>0</v>
      </c>
    </row>
    <row r="1141" spans="2:11" ht="12.75">
      <c r="B1141" s="3" t="s">
        <v>1210</v>
      </c>
      <c r="C1141" s="8">
        <v>822.3</v>
      </c>
      <c r="D1141" s="8">
        <v>746.795</v>
      </c>
      <c r="E1141" s="8">
        <v>733.815</v>
      </c>
      <c r="F1141" s="8">
        <v>739.178</v>
      </c>
      <c r="G1141" s="9">
        <v>8246065</v>
      </c>
      <c r="H1141" s="8">
        <v>0.976</v>
      </c>
      <c r="I1141" s="8">
        <v>698.908</v>
      </c>
      <c r="J1141" s="9">
        <v>6095312372</v>
      </c>
      <c r="K1141" s="9">
        <v>0</v>
      </c>
    </row>
    <row r="1142" spans="2:11" ht="12.75">
      <c r="B1142" s="3" t="s">
        <v>1211</v>
      </c>
      <c r="C1142" s="8">
        <v>836.8</v>
      </c>
      <c r="D1142" s="8">
        <v>757.385</v>
      </c>
      <c r="E1142" s="8">
        <v>745.893</v>
      </c>
      <c r="F1142" s="8">
        <v>747.29</v>
      </c>
      <c r="G1142" s="9">
        <v>4496042</v>
      </c>
      <c r="H1142" s="8">
        <v>0.533</v>
      </c>
      <c r="I1142" s="8">
        <v>698.032</v>
      </c>
      <c r="J1142" s="9">
        <v>3359848355</v>
      </c>
      <c r="K1142" s="9">
        <v>0</v>
      </c>
    </row>
    <row r="1143" spans="2:11" ht="12.75">
      <c r="B1143" s="3" t="s">
        <v>1212</v>
      </c>
      <c r="C1143" s="8">
        <v>843.3</v>
      </c>
      <c r="D1143" s="8">
        <v>763.424</v>
      </c>
      <c r="E1143" s="8">
        <v>752.653</v>
      </c>
      <c r="F1143" s="8">
        <v>757.25</v>
      </c>
      <c r="G1143" s="9">
        <v>6252007</v>
      </c>
      <c r="H1143" s="8">
        <v>0.74</v>
      </c>
      <c r="I1143" s="8">
        <v>697.139</v>
      </c>
      <c r="J1143" s="9">
        <v>4734331769</v>
      </c>
      <c r="K1143" s="9">
        <v>0</v>
      </c>
    </row>
    <row r="1144" spans="2:11" ht="12.75">
      <c r="B1144" s="3" t="s">
        <v>1213</v>
      </c>
      <c r="C1144" s="8">
        <v>830.1</v>
      </c>
      <c r="D1144" s="8">
        <v>754.861</v>
      </c>
      <c r="E1144" s="8">
        <v>745.082</v>
      </c>
      <c r="F1144" s="8">
        <v>751.752</v>
      </c>
      <c r="G1144" s="9">
        <v>8179589</v>
      </c>
      <c r="H1144" s="8">
        <v>0.968</v>
      </c>
      <c r="I1144" s="8">
        <v>696.177</v>
      </c>
      <c r="J1144" s="9">
        <v>6149020917</v>
      </c>
      <c r="K1144" s="9">
        <v>0</v>
      </c>
    </row>
    <row r="1145" spans="2:11" ht="12.75">
      <c r="B1145" s="3" t="s">
        <v>1214</v>
      </c>
      <c r="C1145" s="8">
        <v>810.75</v>
      </c>
      <c r="D1145" s="8">
        <v>741.296</v>
      </c>
      <c r="E1145" s="8">
        <v>730.3</v>
      </c>
      <c r="F1145" s="8">
        <v>740.26</v>
      </c>
      <c r="G1145" s="9">
        <v>6337138</v>
      </c>
      <c r="H1145" s="8">
        <v>0.75</v>
      </c>
      <c r="I1145" s="8">
        <v>695.303</v>
      </c>
      <c r="J1145" s="9">
        <v>4691129143</v>
      </c>
      <c r="K1145" s="9">
        <v>0</v>
      </c>
    </row>
    <row r="1146" spans="2:11" ht="12.75">
      <c r="B1146" s="3" t="s">
        <v>1215</v>
      </c>
      <c r="C1146" s="9">
        <v>815</v>
      </c>
      <c r="D1146" s="8">
        <v>741.251</v>
      </c>
      <c r="E1146" s="8">
        <v>731.923</v>
      </c>
      <c r="F1146" s="8">
        <v>733.906</v>
      </c>
      <c r="G1146" s="9">
        <v>5779246</v>
      </c>
      <c r="H1146" s="8">
        <v>0.68</v>
      </c>
      <c r="I1146" s="8">
        <v>694.484</v>
      </c>
      <c r="J1146" s="9">
        <v>4241420682</v>
      </c>
      <c r="K1146" s="9">
        <v>0</v>
      </c>
    </row>
    <row r="1147" spans="2:11" ht="12.75">
      <c r="B1147" s="3" t="s">
        <v>1216</v>
      </c>
      <c r="C1147" s="9">
        <v>810</v>
      </c>
      <c r="D1147" s="8">
        <v>736.7</v>
      </c>
      <c r="E1147" s="8">
        <v>722.864</v>
      </c>
      <c r="F1147" s="8">
        <v>734.491</v>
      </c>
      <c r="G1147" s="9">
        <v>8331151</v>
      </c>
      <c r="H1147" s="8">
        <v>0.977</v>
      </c>
      <c r="I1147" s="8">
        <v>693.677</v>
      </c>
      <c r="J1147" s="9">
        <v>6119158820</v>
      </c>
      <c r="K1147" s="9">
        <v>0</v>
      </c>
    </row>
    <row r="1148" spans="2:11" ht="12.75">
      <c r="B1148" s="3" t="s">
        <v>1217</v>
      </c>
      <c r="C1148" s="8">
        <v>795.5</v>
      </c>
      <c r="D1148" s="8">
        <v>729.805</v>
      </c>
      <c r="E1148" s="8">
        <v>717.006</v>
      </c>
      <c r="F1148" s="8">
        <v>727.326</v>
      </c>
      <c r="G1148" s="9">
        <v>8007873</v>
      </c>
      <c r="H1148" s="8">
        <v>0.937</v>
      </c>
      <c r="I1148" s="8">
        <v>692.899</v>
      </c>
      <c r="J1148" s="9">
        <v>5824333093</v>
      </c>
      <c r="K1148" s="9">
        <v>0</v>
      </c>
    </row>
    <row r="1149" spans="2:11" ht="12.75">
      <c r="B1149" s="3" t="s">
        <v>1218</v>
      </c>
      <c r="C1149" s="8">
        <v>787.4</v>
      </c>
      <c r="D1149" s="8">
        <v>725.568</v>
      </c>
      <c r="E1149" s="8">
        <v>708.713</v>
      </c>
      <c r="F1149" s="8">
        <v>723.315</v>
      </c>
      <c r="G1149" s="9">
        <v>6045322</v>
      </c>
      <c r="H1149" s="8">
        <v>0.708</v>
      </c>
      <c r="I1149" s="8">
        <v>692.158</v>
      </c>
      <c r="J1149" s="9">
        <v>4372671791</v>
      </c>
      <c r="K1149" s="9">
        <v>0</v>
      </c>
    </row>
    <row r="1150" spans="2:11" ht="12.75">
      <c r="B1150" s="3" t="s">
        <v>1219</v>
      </c>
      <c r="C1150" s="9">
        <v>791</v>
      </c>
      <c r="D1150" s="8">
        <v>716.51</v>
      </c>
      <c r="E1150" s="8">
        <v>704.027</v>
      </c>
      <c r="F1150" s="8">
        <v>707.226</v>
      </c>
      <c r="G1150" s="9">
        <v>16309703</v>
      </c>
      <c r="H1150" s="8">
        <v>1.91</v>
      </c>
      <c r="I1150" s="8">
        <v>691.42</v>
      </c>
      <c r="J1150" s="9">
        <v>11534650320</v>
      </c>
      <c r="K1150" s="9">
        <v>0</v>
      </c>
    </row>
    <row r="1151" spans="2:11" ht="12.75">
      <c r="B1151" s="3" t="s">
        <v>1220</v>
      </c>
      <c r="C1151" s="8">
        <v>795.9</v>
      </c>
      <c r="D1151" s="8">
        <v>727.191</v>
      </c>
      <c r="E1151" s="8">
        <v>709.254</v>
      </c>
      <c r="F1151" s="8">
        <v>723.36</v>
      </c>
      <c r="G1151" s="9">
        <v>5586426</v>
      </c>
      <c r="H1151" s="8">
        <v>0.657</v>
      </c>
      <c r="I1151" s="8">
        <v>690.79</v>
      </c>
      <c r="J1151" s="9">
        <v>4040997212</v>
      </c>
      <c r="K1151" s="9">
        <v>0</v>
      </c>
    </row>
    <row r="1152" spans="2:11" ht="12.75">
      <c r="B1152" s="3" t="s">
        <v>1221</v>
      </c>
      <c r="C1152" s="8">
        <v>796.45</v>
      </c>
      <c r="D1152" s="8">
        <v>730.03</v>
      </c>
      <c r="E1152" s="8">
        <v>717.276</v>
      </c>
      <c r="F1152" s="8">
        <v>723.045</v>
      </c>
      <c r="G1152" s="9">
        <v>7250807</v>
      </c>
      <c r="H1152" s="8">
        <v>0.852</v>
      </c>
      <c r="I1152" s="8">
        <v>690.166</v>
      </c>
      <c r="J1152" s="9">
        <v>5242656511</v>
      </c>
      <c r="K1152" s="9">
        <v>0</v>
      </c>
    </row>
    <row r="1153" spans="2:11" ht="12.75">
      <c r="B1153" s="3" t="s">
        <v>1222</v>
      </c>
      <c r="C1153" s="8">
        <v>799.9</v>
      </c>
      <c r="D1153" s="8">
        <v>722.233</v>
      </c>
      <c r="E1153" s="8">
        <v>714.166</v>
      </c>
      <c r="F1153" s="8">
        <v>717.186</v>
      </c>
      <c r="G1153" s="9">
        <v>5421618</v>
      </c>
      <c r="H1153" s="8">
        <v>0.637</v>
      </c>
      <c r="I1153" s="8">
        <v>689.417</v>
      </c>
      <c r="J1153" s="9">
        <v>3888308136</v>
      </c>
      <c r="K1153" s="9">
        <v>0</v>
      </c>
    </row>
    <row r="1154" spans="2:11" ht="12.75">
      <c r="B1154" s="3" t="s">
        <v>1223</v>
      </c>
      <c r="C1154" s="9">
        <v>793</v>
      </c>
      <c r="D1154" s="8">
        <v>724.442</v>
      </c>
      <c r="E1154" s="8">
        <v>714.752</v>
      </c>
      <c r="F1154" s="8">
        <v>720.566</v>
      </c>
      <c r="G1154" s="9">
        <v>6266312</v>
      </c>
      <c r="H1154" s="8">
        <v>0.738</v>
      </c>
      <c r="I1154" s="8">
        <v>688.63</v>
      </c>
      <c r="J1154" s="9">
        <v>4515290773</v>
      </c>
      <c r="K1154" s="9">
        <v>0</v>
      </c>
    </row>
    <row r="1155" spans="2:11" ht="12.75">
      <c r="B1155" s="3" t="s">
        <v>1224</v>
      </c>
      <c r="C1155" s="8">
        <v>785.2</v>
      </c>
      <c r="D1155" s="8">
        <v>719.259</v>
      </c>
      <c r="E1155" s="8">
        <v>706.505</v>
      </c>
      <c r="F1155" s="8">
        <v>714.527</v>
      </c>
      <c r="G1155" s="9">
        <v>8948995</v>
      </c>
      <c r="H1155" s="8">
        <v>1.052</v>
      </c>
      <c r="I1155" s="8">
        <v>687.771</v>
      </c>
      <c r="J1155" s="9">
        <v>6394298667</v>
      </c>
      <c r="K1155" s="9">
        <v>0</v>
      </c>
    </row>
    <row r="1156" spans="2:11" ht="12.75">
      <c r="B1156" s="3" t="s">
        <v>1225</v>
      </c>
      <c r="C1156" s="8">
        <v>775.6</v>
      </c>
      <c r="D1156" s="8">
        <v>705.739</v>
      </c>
      <c r="E1156" s="8">
        <v>697.041</v>
      </c>
      <c r="F1156" s="8">
        <v>700.917</v>
      </c>
      <c r="G1156" s="9">
        <v>4144252</v>
      </c>
      <c r="H1156" s="8">
        <v>0.485</v>
      </c>
      <c r="I1156" s="8">
        <v>687.017</v>
      </c>
      <c r="J1156" s="9">
        <v>2904776574</v>
      </c>
      <c r="K1156" s="9">
        <v>0</v>
      </c>
    </row>
    <row r="1157" spans="2:11" ht="12.75">
      <c r="B1157" s="3" t="s">
        <v>1226</v>
      </c>
      <c r="C1157" s="9">
        <v>780</v>
      </c>
      <c r="D1157" s="8">
        <v>703.08</v>
      </c>
      <c r="E1157" s="8">
        <v>687.262</v>
      </c>
      <c r="F1157" s="8">
        <v>698.123</v>
      </c>
      <c r="G1157" s="9">
        <v>5354105</v>
      </c>
      <c r="H1157" s="8">
        <v>0.626</v>
      </c>
      <c r="I1157" s="8">
        <v>686.307</v>
      </c>
      <c r="J1157" s="9">
        <v>3737823100</v>
      </c>
      <c r="K1157" s="9">
        <v>0</v>
      </c>
    </row>
    <row r="1158" spans="2:11" ht="12.75">
      <c r="B1158" s="3" t="s">
        <v>1227</v>
      </c>
      <c r="C1158" s="8">
        <v>775.1</v>
      </c>
      <c r="D1158" s="8">
        <v>701.458</v>
      </c>
      <c r="E1158" s="8">
        <v>692.219</v>
      </c>
      <c r="F1158" s="8">
        <v>698.348</v>
      </c>
      <c r="G1158" s="9">
        <v>6282406</v>
      </c>
      <c r="H1158" s="8">
        <v>0.737</v>
      </c>
      <c r="I1158" s="8">
        <v>685.649</v>
      </c>
      <c r="J1158" s="9">
        <v>4387306876</v>
      </c>
      <c r="K1158" s="9">
        <v>0</v>
      </c>
    </row>
    <row r="1159" spans="2:11" ht="12.75">
      <c r="B1159" s="3" t="s">
        <v>1228</v>
      </c>
      <c r="C1159" s="8">
        <v>784.15</v>
      </c>
      <c r="D1159" s="8">
        <v>708.443</v>
      </c>
      <c r="E1159" s="8">
        <v>685.144</v>
      </c>
      <c r="F1159" s="8">
        <v>689.29</v>
      </c>
      <c r="G1159" s="9">
        <v>8118009</v>
      </c>
      <c r="H1159" s="8">
        <v>0.952</v>
      </c>
      <c r="I1159" s="8">
        <v>685.094</v>
      </c>
      <c r="J1159" s="9">
        <v>5595661254</v>
      </c>
      <c r="K1159" s="9">
        <v>0</v>
      </c>
    </row>
    <row r="1160" spans="2:11" ht="12.75">
      <c r="B1160" s="3" t="s">
        <v>1229</v>
      </c>
      <c r="C1160" s="9">
        <v>792</v>
      </c>
      <c r="D1160" s="8">
        <v>718.132</v>
      </c>
      <c r="E1160" s="8">
        <v>707.361</v>
      </c>
      <c r="F1160" s="8">
        <v>711.913</v>
      </c>
      <c r="G1160" s="9">
        <v>4845853</v>
      </c>
      <c r="H1160" s="8">
        <v>0.569</v>
      </c>
      <c r="I1160" s="8">
        <v>684.604</v>
      </c>
      <c r="J1160" s="9">
        <v>3449826545</v>
      </c>
      <c r="K1160" s="9">
        <v>0</v>
      </c>
    </row>
    <row r="1161" spans="2:11" ht="12.75">
      <c r="B1161" s="3" t="s">
        <v>1230</v>
      </c>
      <c r="C1161" s="8">
        <v>782.7</v>
      </c>
      <c r="D1161" s="8">
        <v>714.527</v>
      </c>
      <c r="E1161" s="8">
        <v>704.162</v>
      </c>
      <c r="F1161" s="8">
        <v>710.922</v>
      </c>
      <c r="G1161" s="9">
        <v>8548585</v>
      </c>
      <c r="H1161" s="8">
        <v>1.003</v>
      </c>
      <c r="I1161" s="8">
        <v>684.095</v>
      </c>
      <c r="J1161" s="9">
        <v>6077374623</v>
      </c>
      <c r="K1161" s="9">
        <v>0</v>
      </c>
    </row>
    <row r="1162" spans="2:11" ht="12.75">
      <c r="B1162" s="3" t="s">
        <v>1231</v>
      </c>
      <c r="C1162" s="8">
        <v>778.9</v>
      </c>
      <c r="D1162" s="8">
        <v>706.145</v>
      </c>
      <c r="E1162" s="8">
        <v>696.14</v>
      </c>
      <c r="F1162" s="8">
        <v>699.52</v>
      </c>
      <c r="G1162" s="9">
        <v>5593066</v>
      </c>
      <c r="H1162" s="8">
        <v>0.658</v>
      </c>
      <c r="I1162" s="8">
        <v>683.544</v>
      </c>
      <c r="J1162" s="9">
        <v>3912461069</v>
      </c>
      <c r="K1162" s="9">
        <v>0</v>
      </c>
    </row>
    <row r="1163" spans="2:11" ht="12.75">
      <c r="B1163" s="3" t="s">
        <v>1232</v>
      </c>
      <c r="C1163" s="8">
        <v>778.8</v>
      </c>
      <c r="D1163" s="8">
        <v>706.37</v>
      </c>
      <c r="E1163" s="8">
        <v>693.842</v>
      </c>
      <c r="F1163" s="8">
        <v>698.033</v>
      </c>
      <c r="G1163" s="9">
        <v>10183899</v>
      </c>
      <c r="H1163" s="8">
        <v>1.196</v>
      </c>
      <c r="I1163" s="8">
        <v>683.071</v>
      </c>
      <c r="J1163" s="9">
        <v>7108694803</v>
      </c>
      <c r="K1163" s="9">
        <v>0</v>
      </c>
    </row>
    <row r="1164" spans="2:11" ht="12.75">
      <c r="B1164" s="3" t="s">
        <v>1233</v>
      </c>
      <c r="C1164" s="8">
        <v>772.6</v>
      </c>
      <c r="D1164" s="8">
        <v>708.353</v>
      </c>
      <c r="E1164" s="8">
        <v>692.805</v>
      </c>
      <c r="F1164" s="8">
        <v>700.061</v>
      </c>
      <c r="G1164" s="9">
        <v>10448065</v>
      </c>
      <c r="H1164" s="8">
        <v>1.23</v>
      </c>
      <c r="I1164" s="8">
        <v>682.512</v>
      </c>
      <c r="J1164" s="9">
        <v>7314279844</v>
      </c>
      <c r="K1164" s="9">
        <v>0</v>
      </c>
    </row>
    <row r="1165" spans="2:11" ht="12.75">
      <c r="B1165" s="3" t="s">
        <v>1234</v>
      </c>
      <c r="C1165" s="8">
        <v>765.05</v>
      </c>
      <c r="D1165" s="8">
        <v>702.945</v>
      </c>
      <c r="E1165" s="8">
        <v>687.037</v>
      </c>
      <c r="F1165" s="8">
        <v>699.069</v>
      </c>
      <c r="G1165" s="9">
        <v>11228994</v>
      </c>
      <c r="H1165" s="8">
        <v>1.323</v>
      </c>
      <c r="I1165" s="8">
        <v>681.917</v>
      </c>
      <c r="J1165" s="9">
        <v>7849844462</v>
      </c>
      <c r="K1165" s="9">
        <v>0</v>
      </c>
    </row>
    <row r="1166" spans="2:11" ht="12.75">
      <c r="B1166" s="3" t="s">
        <v>1235</v>
      </c>
      <c r="C1166" s="8">
        <v>786.45</v>
      </c>
      <c r="D1166" s="8">
        <v>710.606</v>
      </c>
      <c r="E1166" s="8">
        <v>688.974</v>
      </c>
      <c r="F1166" s="8">
        <v>692.985</v>
      </c>
      <c r="G1166" s="9">
        <v>10431706</v>
      </c>
      <c r="H1166" s="8">
        <v>1.232</v>
      </c>
      <c r="I1166" s="8">
        <v>681.454</v>
      </c>
      <c r="J1166" s="9">
        <v>7229018878</v>
      </c>
      <c r="K1166" s="9">
        <v>0</v>
      </c>
    </row>
    <row r="1167" spans="2:11" ht="12.75">
      <c r="B1167" s="3" t="s">
        <v>1236</v>
      </c>
      <c r="C1167" s="8">
        <v>790.85</v>
      </c>
      <c r="D1167" s="8">
        <v>720.881</v>
      </c>
      <c r="E1167" s="8">
        <v>704.477</v>
      </c>
      <c r="F1167" s="8">
        <v>715.338</v>
      </c>
      <c r="G1167" s="9">
        <v>7653028</v>
      </c>
      <c r="H1167" s="8">
        <v>0.906</v>
      </c>
      <c r="I1167" s="8">
        <v>681.104</v>
      </c>
      <c r="J1167" s="9">
        <v>5474503331</v>
      </c>
      <c r="K1167" s="9">
        <v>0</v>
      </c>
    </row>
    <row r="1168" spans="2:11" ht="12.75">
      <c r="B1168" s="3" t="s">
        <v>1237</v>
      </c>
      <c r="C1168" s="8">
        <v>791.9</v>
      </c>
      <c r="D1168" s="8">
        <v>719.079</v>
      </c>
      <c r="E1168" s="8">
        <v>710.741</v>
      </c>
      <c r="F1168" s="8">
        <v>714.482</v>
      </c>
      <c r="G1168" s="9">
        <v>8941199</v>
      </c>
      <c r="H1168" s="8">
        <v>1.055</v>
      </c>
      <c r="I1168" s="8">
        <v>680.62</v>
      </c>
      <c r="J1168" s="9">
        <v>6388325267</v>
      </c>
      <c r="K1168" s="9">
        <v>0</v>
      </c>
    </row>
    <row r="1169" spans="2:11" ht="12.75">
      <c r="B1169" s="3" t="s">
        <v>1238</v>
      </c>
      <c r="C1169" s="8">
        <v>789.5</v>
      </c>
      <c r="D1169" s="8">
        <v>718.313</v>
      </c>
      <c r="E1169" s="8">
        <v>708.623</v>
      </c>
      <c r="F1169" s="8">
        <v>713.355</v>
      </c>
      <c r="G1169" s="9">
        <v>6516629</v>
      </c>
      <c r="H1169" s="8">
        <v>0.769</v>
      </c>
      <c r="I1169" s="8">
        <v>680.187</v>
      </c>
      <c r="J1169" s="9">
        <v>4648671756</v>
      </c>
      <c r="K1169" s="9">
        <v>0</v>
      </c>
    </row>
    <row r="1170" spans="2:11" ht="12.75">
      <c r="B1170" s="3" t="s">
        <v>1239</v>
      </c>
      <c r="C1170" s="8">
        <v>792.3</v>
      </c>
      <c r="D1170" s="8">
        <v>716.555</v>
      </c>
      <c r="E1170" s="8">
        <v>705.018</v>
      </c>
      <c r="F1170" s="8">
        <v>709.344</v>
      </c>
      <c r="G1170" s="9">
        <v>5234998</v>
      </c>
      <c r="H1170" s="8">
        <v>0.617</v>
      </c>
      <c r="I1170" s="8">
        <v>679.679</v>
      </c>
      <c r="J1170" s="9">
        <v>3713416424</v>
      </c>
      <c r="K1170" s="9">
        <v>0</v>
      </c>
    </row>
    <row r="1171" spans="2:11" ht="12.75">
      <c r="B1171" s="3" t="s">
        <v>1240</v>
      </c>
      <c r="C1171" s="8">
        <v>788.25</v>
      </c>
      <c r="D1171" s="8">
        <v>721.242</v>
      </c>
      <c r="E1171" s="8">
        <v>709.93</v>
      </c>
      <c r="F1171" s="8">
        <v>716.104</v>
      </c>
      <c r="G1171" s="9">
        <v>10101159</v>
      </c>
      <c r="H1171" s="8">
        <v>1.188</v>
      </c>
      <c r="I1171" s="8">
        <v>679.292</v>
      </c>
      <c r="J1171" s="9">
        <v>7233483752</v>
      </c>
      <c r="K1171" s="9">
        <v>0</v>
      </c>
    </row>
    <row r="1172" spans="2:11" ht="12.75">
      <c r="B1172" s="3" t="s">
        <v>1241</v>
      </c>
      <c r="C1172" s="9">
        <v>788</v>
      </c>
      <c r="D1172" s="8">
        <v>715.428</v>
      </c>
      <c r="E1172" s="8">
        <v>706.28</v>
      </c>
      <c r="F1172" s="8">
        <v>708.713</v>
      </c>
      <c r="G1172" s="9">
        <v>6090499</v>
      </c>
      <c r="H1172" s="8">
        <v>0.717</v>
      </c>
      <c r="I1172" s="8">
        <v>678.954</v>
      </c>
      <c r="J1172" s="9">
        <v>4316418581</v>
      </c>
      <c r="K1172" s="9">
        <v>0</v>
      </c>
    </row>
    <row r="1173" spans="2:11" ht="12.75">
      <c r="B1173" s="3" t="s">
        <v>1242</v>
      </c>
      <c r="C1173" s="9">
        <v>787</v>
      </c>
      <c r="D1173" s="8">
        <v>724.667</v>
      </c>
      <c r="E1173" s="8">
        <v>708.037</v>
      </c>
      <c r="F1173" s="8">
        <v>712.093</v>
      </c>
      <c r="G1173" s="9">
        <v>11280252</v>
      </c>
      <c r="H1173" s="8">
        <v>1.328</v>
      </c>
      <c r="I1173" s="8">
        <v>678.578</v>
      </c>
      <c r="J1173" s="9">
        <v>8032593338</v>
      </c>
      <c r="K1173" s="9">
        <v>0</v>
      </c>
    </row>
    <row r="1174" spans="2:11" ht="12.75">
      <c r="B1174" s="3" t="s">
        <v>1243</v>
      </c>
      <c r="C1174" s="8">
        <v>785.95</v>
      </c>
      <c r="D1174" s="8">
        <v>713.851</v>
      </c>
      <c r="E1174" s="8">
        <v>704.883</v>
      </c>
      <c r="F1174" s="8">
        <v>707.001</v>
      </c>
      <c r="G1174" s="9">
        <v>7440296</v>
      </c>
      <c r="H1174" s="8">
        <v>0.877</v>
      </c>
      <c r="I1174" s="8">
        <v>678.159</v>
      </c>
      <c r="J1174" s="9">
        <v>5260296208</v>
      </c>
      <c r="K1174" s="9">
        <v>0</v>
      </c>
    </row>
    <row r="1175" spans="2:11" ht="12.75">
      <c r="B1175" s="3" t="s">
        <v>1244</v>
      </c>
      <c r="C1175" s="8">
        <v>788.7</v>
      </c>
      <c r="D1175" s="8">
        <v>716.104</v>
      </c>
      <c r="E1175" s="8">
        <v>704.162</v>
      </c>
      <c r="F1175" s="8">
        <v>707.902</v>
      </c>
      <c r="G1175" s="9">
        <v>7017867</v>
      </c>
      <c r="H1175" s="8">
        <v>0.825</v>
      </c>
      <c r="I1175" s="8">
        <v>677.735</v>
      </c>
      <c r="J1175" s="9">
        <v>4967963905</v>
      </c>
      <c r="K1175" s="9">
        <v>0</v>
      </c>
    </row>
    <row r="1176" spans="2:11" ht="12.75">
      <c r="B1176" s="3" t="s">
        <v>1245</v>
      </c>
      <c r="C1176" s="8">
        <v>789.05</v>
      </c>
      <c r="D1176" s="8">
        <v>719.71</v>
      </c>
      <c r="E1176" s="8">
        <v>708.623</v>
      </c>
      <c r="F1176" s="8">
        <v>714.482</v>
      </c>
      <c r="G1176" s="9">
        <v>6782584</v>
      </c>
      <c r="H1176" s="8">
        <v>0.798</v>
      </c>
      <c r="I1176" s="8">
        <v>677.345</v>
      </c>
      <c r="J1176" s="9">
        <v>4846033820</v>
      </c>
      <c r="K1176" s="9">
        <v>0</v>
      </c>
    </row>
    <row r="1177" spans="2:11" ht="12.75">
      <c r="B1177" s="3" t="s">
        <v>1246</v>
      </c>
      <c r="C1177" s="8">
        <v>783.9</v>
      </c>
      <c r="D1177" s="8">
        <v>716.555</v>
      </c>
      <c r="E1177" s="8">
        <v>700.106</v>
      </c>
      <c r="F1177" s="8">
        <v>715.789</v>
      </c>
      <c r="G1177" s="9">
        <v>7008158</v>
      </c>
      <c r="H1177" s="8">
        <v>0.825</v>
      </c>
      <c r="I1177" s="8">
        <v>676.883</v>
      </c>
      <c r="J1177" s="9">
        <v>5016361502</v>
      </c>
      <c r="K1177" s="9">
        <v>0</v>
      </c>
    </row>
    <row r="1178" spans="2:11" ht="12.75">
      <c r="B1178" s="3" t="s">
        <v>1247</v>
      </c>
      <c r="C1178" s="9">
        <v>777</v>
      </c>
      <c r="D1178" s="8">
        <v>710.065</v>
      </c>
      <c r="E1178" s="8">
        <v>699.43</v>
      </c>
      <c r="F1178" s="8">
        <v>707.407</v>
      </c>
      <c r="G1178" s="9">
        <v>10312721</v>
      </c>
      <c r="H1178" s="8">
        <v>1.211</v>
      </c>
      <c r="I1178" s="8">
        <v>676.353</v>
      </c>
      <c r="J1178" s="9">
        <v>7295286172</v>
      </c>
      <c r="K1178" s="9">
        <v>0</v>
      </c>
    </row>
    <row r="1179" spans="2:11" ht="12.75">
      <c r="B1179" s="3" t="s">
        <v>1248</v>
      </c>
      <c r="C1179" s="9">
        <v>763</v>
      </c>
      <c r="D1179" s="8">
        <v>704.522</v>
      </c>
      <c r="E1179" s="8">
        <v>679.781</v>
      </c>
      <c r="F1179" s="8">
        <v>702.449</v>
      </c>
      <c r="G1179" s="9">
        <v>32232653</v>
      </c>
      <c r="H1179" s="8">
        <v>3.737</v>
      </c>
      <c r="I1179" s="8">
        <v>675.935</v>
      </c>
      <c r="J1179" s="9">
        <v>22641802303</v>
      </c>
      <c r="K1179" s="9">
        <v>0</v>
      </c>
    </row>
    <row r="1180" spans="2:11" ht="12.75">
      <c r="B1180" s="3" t="s">
        <v>1249</v>
      </c>
      <c r="C1180" s="8">
        <v>722.5</v>
      </c>
      <c r="D1180" s="8">
        <v>658.51</v>
      </c>
      <c r="E1180" s="8">
        <v>648.595</v>
      </c>
      <c r="F1180" s="8">
        <v>655.039</v>
      </c>
      <c r="G1180" s="9">
        <v>8053487</v>
      </c>
      <c r="H1180" s="8">
        <v>0.938</v>
      </c>
      <c r="I1180" s="8">
        <v>675.541</v>
      </c>
      <c r="J1180" s="9">
        <v>5275351520</v>
      </c>
      <c r="K1180" s="9">
        <v>0</v>
      </c>
    </row>
    <row r="1181" spans="2:11" ht="12.75">
      <c r="B1181" s="3" t="s">
        <v>1250</v>
      </c>
      <c r="C1181" s="8">
        <v>719.45</v>
      </c>
      <c r="D1181" s="8">
        <v>652.11</v>
      </c>
      <c r="E1181" s="8">
        <v>639.582</v>
      </c>
      <c r="F1181" s="8">
        <v>650.307</v>
      </c>
      <c r="G1181" s="9">
        <v>6473505</v>
      </c>
      <c r="H1181" s="8">
        <v>0.752</v>
      </c>
      <c r="I1181" s="8">
        <v>675.433</v>
      </c>
      <c r="J1181" s="9">
        <v>4209768602</v>
      </c>
      <c r="K1181" s="9">
        <v>0</v>
      </c>
    </row>
    <row r="1182" spans="2:11" ht="12.75">
      <c r="B1182" s="3" t="s">
        <v>1251</v>
      </c>
      <c r="C1182" s="9">
        <v>709</v>
      </c>
      <c r="D1182" s="8">
        <v>651.389</v>
      </c>
      <c r="E1182" s="8">
        <v>636.788</v>
      </c>
      <c r="F1182" s="8">
        <v>646.477</v>
      </c>
      <c r="G1182" s="9">
        <v>7804741</v>
      </c>
      <c r="H1182" s="8">
        <v>0.904</v>
      </c>
      <c r="I1182" s="8">
        <v>675.386</v>
      </c>
      <c r="J1182" s="9">
        <v>5045584153</v>
      </c>
      <c r="K1182" s="9">
        <v>0</v>
      </c>
    </row>
    <row r="1183" spans="2:11" ht="12.75">
      <c r="B1183" s="3" t="s">
        <v>1252</v>
      </c>
      <c r="C1183" s="9">
        <v>718</v>
      </c>
      <c r="D1183" s="8">
        <v>648.82</v>
      </c>
      <c r="E1183" s="8">
        <v>639.086</v>
      </c>
      <c r="F1183" s="8">
        <v>644.899</v>
      </c>
      <c r="G1183" s="9">
        <v>5206654</v>
      </c>
      <c r="H1183" s="8">
        <v>0.604</v>
      </c>
      <c r="I1183" s="8">
        <v>675.403</v>
      </c>
      <c r="J1183" s="9">
        <v>3357768556</v>
      </c>
      <c r="K1183" s="9">
        <v>0</v>
      </c>
    </row>
    <row r="1184" spans="2:11" ht="12.75">
      <c r="B1184" s="3" t="s">
        <v>1253</v>
      </c>
      <c r="C1184" s="8">
        <v>716.45</v>
      </c>
      <c r="D1184" s="8">
        <v>653.417</v>
      </c>
      <c r="E1184" s="8">
        <v>642.015</v>
      </c>
      <c r="F1184" s="8">
        <v>646.792</v>
      </c>
      <c r="G1184" s="9">
        <v>7478961</v>
      </c>
      <c r="H1184" s="8">
        <v>0.866</v>
      </c>
      <c r="I1184" s="8">
        <v>675.388</v>
      </c>
      <c r="J1184" s="9">
        <v>4837334281</v>
      </c>
      <c r="K1184" s="9">
        <v>0</v>
      </c>
    </row>
    <row r="1185" spans="2:11" ht="12.75">
      <c r="B1185" s="3" t="s">
        <v>1254</v>
      </c>
      <c r="C1185" s="9">
        <v>735</v>
      </c>
      <c r="D1185" s="8">
        <v>663.737</v>
      </c>
      <c r="E1185" s="8">
        <v>643.097</v>
      </c>
      <c r="F1185" s="8">
        <v>647.153</v>
      </c>
      <c r="G1185" s="9">
        <v>5277986</v>
      </c>
      <c r="H1185" s="8">
        <v>0.61</v>
      </c>
      <c r="I1185" s="8">
        <v>675.346</v>
      </c>
      <c r="J1185" s="9">
        <v>3415663506</v>
      </c>
      <c r="K1185" s="9">
        <v>0</v>
      </c>
    </row>
    <row r="1186" spans="2:11" ht="12.75">
      <c r="B1186" s="3" t="s">
        <v>1255</v>
      </c>
      <c r="C1186" s="9">
        <v>729</v>
      </c>
      <c r="D1186" s="8">
        <v>663.737</v>
      </c>
      <c r="E1186" s="8">
        <v>656.707</v>
      </c>
      <c r="F1186" s="8">
        <v>661.394</v>
      </c>
      <c r="G1186" s="9">
        <v>3540775</v>
      </c>
      <c r="H1186" s="8">
        <v>0.407</v>
      </c>
      <c r="I1186" s="8">
        <v>675.312</v>
      </c>
      <c r="J1186" s="9">
        <v>2341846575</v>
      </c>
      <c r="K1186" s="9">
        <v>0</v>
      </c>
    </row>
    <row r="1187" spans="2:11" ht="12.75">
      <c r="B1187" s="3" t="s">
        <v>1256</v>
      </c>
      <c r="C1187" s="9">
        <v>741</v>
      </c>
      <c r="D1187" s="8">
        <v>669.866</v>
      </c>
      <c r="E1187" s="8">
        <v>657.969</v>
      </c>
      <c r="F1187" s="8">
        <v>659.14</v>
      </c>
      <c r="G1187" s="9">
        <v>6297044</v>
      </c>
      <c r="H1187" s="8">
        <v>0.723</v>
      </c>
      <c r="I1187" s="8">
        <v>675.175</v>
      </c>
      <c r="J1187" s="9">
        <v>4150636518</v>
      </c>
      <c r="K1187" s="9">
        <v>0</v>
      </c>
    </row>
    <row r="1188" spans="2:11" ht="12.75">
      <c r="B1188" s="3" t="s">
        <v>1257</v>
      </c>
      <c r="C1188" s="9">
        <v>734</v>
      </c>
      <c r="D1188" s="8">
        <v>668.469</v>
      </c>
      <c r="E1188" s="8">
        <v>658.059</v>
      </c>
      <c r="F1188" s="8">
        <v>666.982</v>
      </c>
      <c r="G1188" s="9">
        <v>5076509</v>
      </c>
      <c r="H1188" s="8">
        <v>0.583</v>
      </c>
      <c r="I1188" s="8">
        <v>675.063</v>
      </c>
      <c r="J1188" s="9">
        <v>3385940185</v>
      </c>
      <c r="K1188" s="9">
        <v>0</v>
      </c>
    </row>
    <row r="1189" spans="2:11" ht="12.75">
      <c r="B1189" s="3" t="s">
        <v>1258</v>
      </c>
      <c r="C1189" s="9">
        <v>735</v>
      </c>
      <c r="D1189" s="8">
        <v>664.729</v>
      </c>
      <c r="E1189" s="8">
        <v>657.834</v>
      </c>
      <c r="F1189" s="8">
        <v>659.14</v>
      </c>
      <c r="G1189" s="9">
        <v>3535867</v>
      </c>
      <c r="H1189" s="8">
        <v>0.406</v>
      </c>
      <c r="I1189" s="8">
        <v>674.943</v>
      </c>
      <c r="J1189" s="9">
        <v>2330633023</v>
      </c>
      <c r="K1189" s="9">
        <v>0</v>
      </c>
    </row>
    <row r="1190" spans="2:11" ht="12.75">
      <c r="B1190" s="3" t="s">
        <v>1259</v>
      </c>
      <c r="C1190" s="8">
        <v>735.5</v>
      </c>
      <c r="D1190" s="8">
        <v>666.531</v>
      </c>
      <c r="E1190" s="8">
        <v>656.617</v>
      </c>
      <c r="F1190" s="8">
        <v>659.771</v>
      </c>
      <c r="G1190" s="9">
        <v>6249047</v>
      </c>
      <c r="H1190" s="8">
        <v>0.715</v>
      </c>
      <c r="I1190" s="8">
        <v>674.772</v>
      </c>
      <c r="J1190" s="9">
        <v>4122942458</v>
      </c>
      <c r="K1190" s="9">
        <v>0</v>
      </c>
    </row>
    <row r="1191" spans="2:11" ht="12.75">
      <c r="B1191" s="3" t="s">
        <v>1260</v>
      </c>
      <c r="C1191" s="9">
        <v>742</v>
      </c>
      <c r="D1191" s="8">
        <v>671.218</v>
      </c>
      <c r="E1191" s="8">
        <v>656.301</v>
      </c>
      <c r="F1191" s="8">
        <v>658.464</v>
      </c>
      <c r="G1191" s="9">
        <v>11404588</v>
      </c>
      <c r="H1191" s="8">
        <v>1.302</v>
      </c>
      <c r="I1191" s="8">
        <v>674.613</v>
      </c>
      <c r="J1191" s="9">
        <v>7509516005</v>
      </c>
      <c r="K1191" s="9">
        <v>0</v>
      </c>
    </row>
    <row r="1192" spans="2:11" ht="12.75">
      <c r="B1192" s="3" t="s">
        <v>1261</v>
      </c>
      <c r="C1192" s="9">
        <v>743</v>
      </c>
      <c r="D1192" s="8">
        <v>677.302</v>
      </c>
      <c r="E1192" s="8">
        <v>665.179</v>
      </c>
      <c r="F1192" s="8">
        <v>666.261</v>
      </c>
      <c r="G1192" s="9">
        <v>5730206</v>
      </c>
      <c r="H1192" s="8">
        <v>0.655</v>
      </c>
      <c r="I1192" s="8">
        <v>674.403</v>
      </c>
      <c r="J1192" s="9">
        <v>3817812493</v>
      </c>
      <c r="K1192" s="9">
        <v>0</v>
      </c>
    </row>
    <row r="1193" spans="2:11" ht="12.75">
      <c r="B1193" s="3" t="s">
        <v>1262</v>
      </c>
      <c r="C1193" s="9">
        <v>744</v>
      </c>
      <c r="D1193" s="8">
        <v>676.806</v>
      </c>
      <c r="E1193" s="8">
        <v>664.548</v>
      </c>
      <c r="F1193" s="8">
        <v>674.283</v>
      </c>
      <c r="G1193" s="9">
        <v>3959893</v>
      </c>
      <c r="H1193" s="8">
        <v>0.453</v>
      </c>
      <c r="I1193" s="8">
        <v>674.136</v>
      </c>
      <c r="J1193" s="9">
        <v>2670087584</v>
      </c>
      <c r="K1193" s="9">
        <v>0</v>
      </c>
    </row>
    <row r="1194" spans="2:11" ht="12.75">
      <c r="B1194" s="3" t="s">
        <v>1263</v>
      </c>
      <c r="C1194" s="8">
        <v>751.9</v>
      </c>
      <c r="D1194" s="8">
        <v>677.708</v>
      </c>
      <c r="E1194" s="8">
        <v>669.371</v>
      </c>
      <c r="F1194" s="8">
        <v>671.939</v>
      </c>
      <c r="G1194" s="9">
        <v>5013234</v>
      </c>
      <c r="H1194" s="8">
        <v>0.573</v>
      </c>
      <c r="I1194" s="8">
        <v>673.862</v>
      </c>
      <c r="J1194" s="9">
        <v>3368588996</v>
      </c>
      <c r="K1194" s="9">
        <v>0</v>
      </c>
    </row>
    <row r="1195" spans="2:11" ht="12.75">
      <c r="B1195" s="3" t="s">
        <v>1264</v>
      </c>
      <c r="C1195" s="9">
        <v>755</v>
      </c>
      <c r="D1195" s="8">
        <v>680.502</v>
      </c>
      <c r="E1195" s="8">
        <v>673.426</v>
      </c>
      <c r="F1195" s="8">
        <v>676.176</v>
      </c>
      <c r="G1195" s="9">
        <v>13529179</v>
      </c>
      <c r="H1195" s="8">
        <v>1.546</v>
      </c>
      <c r="I1195" s="8">
        <v>673.577</v>
      </c>
      <c r="J1195" s="9">
        <v>9148100016</v>
      </c>
      <c r="K1195" s="9">
        <v>0</v>
      </c>
    </row>
    <row r="1196" spans="2:11" ht="12.75">
      <c r="B1196" s="3" t="s">
        <v>1265</v>
      </c>
      <c r="C1196" s="8">
        <v>737.8</v>
      </c>
      <c r="D1196" s="8">
        <v>682.214</v>
      </c>
      <c r="E1196" s="8">
        <v>663.287</v>
      </c>
      <c r="F1196" s="8">
        <v>680.412</v>
      </c>
      <c r="G1196" s="9">
        <v>7785307</v>
      </c>
      <c r="H1196" s="8">
        <v>0.893</v>
      </c>
      <c r="I1196" s="8">
        <v>673.184</v>
      </c>
      <c r="J1196" s="9">
        <v>5297214629</v>
      </c>
      <c r="K1196" s="9">
        <v>0</v>
      </c>
    </row>
    <row r="1197" spans="2:11" ht="12.75">
      <c r="B1197" s="3" t="s">
        <v>1266</v>
      </c>
      <c r="C1197" s="8">
        <v>752.5</v>
      </c>
      <c r="D1197" s="8">
        <v>680.862</v>
      </c>
      <c r="E1197" s="8">
        <v>674.733</v>
      </c>
      <c r="F1197" s="8">
        <v>677.708</v>
      </c>
      <c r="G1197" s="9">
        <v>4896170</v>
      </c>
      <c r="H1197" s="8">
        <v>0.562</v>
      </c>
      <c r="I1197" s="8">
        <v>672.812</v>
      </c>
      <c r="J1197" s="9">
        <v>3318172616</v>
      </c>
      <c r="K1197" s="9">
        <v>0</v>
      </c>
    </row>
    <row r="1198" spans="2:11" ht="12.75">
      <c r="B1198" s="3" t="s">
        <v>1267</v>
      </c>
      <c r="C1198" s="8">
        <v>740.2</v>
      </c>
      <c r="D1198" s="8">
        <v>678.204</v>
      </c>
      <c r="E1198" s="8">
        <v>667.162</v>
      </c>
      <c r="F1198" s="8">
        <v>676.13</v>
      </c>
      <c r="G1198" s="9">
        <v>7204579</v>
      </c>
      <c r="H1198" s="8">
        <v>0.826</v>
      </c>
      <c r="I1198" s="8">
        <v>672.424</v>
      </c>
      <c r="J1198" s="9">
        <v>4871235465</v>
      </c>
      <c r="K1198" s="9">
        <v>0</v>
      </c>
    </row>
    <row r="1199" spans="2:11" ht="12.75">
      <c r="B1199" s="3" t="s">
        <v>1268</v>
      </c>
      <c r="C1199" s="9">
        <v>743</v>
      </c>
      <c r="D1199" s="8">
        <v>671.038</v>
      </c>
      <c r="E1199" s="8">
        <v>664.999</v>
      </c>
      <c r="F1199" s="8">
        <v>667.478</v>
      </c>
      <c r="G1199" s="9">
        <v>3417322</v>
      </c>
      <c r="H1199" s="8">
        <v>0.391</v>
      </c>
      <c r="I1199" s="8">
        <v>672.045</v>
      </c>
      <c r="J1199" s="9">
        <v>2280986370</v>
      </c>
      <c r="K1199" s="9">
        <v>0</v>
      </c>
    </row>
    <row r="1200" spans="2:11" ht="12.75">
      <c r="B1200" s="3" t="s">
        <v>1269</v>
      </c>
      <c r="C1200" s="8">
        <v>743.85</v>
      </c>
      <c r="D1200" s="8">
        <v>671.939</v>
      </c>
      <c r="E1200" s="8">
        <v>665.405</v>
      </c>
      <c r="F1200" s="8">
        <v>667.388</v>
      </c>
      <c r="G1200" s="9">
        <v>5854602</v>
      </c>
      <c r="H1200" s="8">
        <v>0.665</v>
      </c>
      <c r="I1200" s="8">
        <v>671.819</v>
      </c>
      <c r="J1200" s="9">
        <v>3907288829</v>
      </c>
      <c r="K1200" s="9">
        <v>0</v>
      </c>
    </row>
    <row r="1201" spans="2:11" ht="12.75">
      <c r="B1201" s="3" t="s">
        <v>1270</v>
      </c>
      <c r="C1201" s="9">
        <v>740</v>
      </c>
      <c r="D1201" s="8">
        <v>673.472</v>
      </c>
      <c r="E1201" s="8">
        <v>666.982</v>
      </c>
      <c r="F1201" s="8">
        <v>669.371</v>
      </c>
      <c r="G1201" s="9">
        <v>5187034</v>
      </c>
      <c r="H1201" s="9">
        <v>0</v>
      </c>
      <c r="I1201" s="8">
        <v>671.592</v>
      </c>
      <c r="J1201" s="9">
        <v>3472047689</v>
      </c>
      <c r="K1201" s="9">
        <v>0</v>
      </c>
    </row>
    <row r="1202" spans="2:11" ht="12.75">
      <c r="B1202" s="3" t="s">
        <v>1271</v>
      </c>
      <c r="C1202" s="8">
        <v>756.95</v>
      </c>
      <c r="D1202" s="8">
        <v>672.756</v>
      </c>
      <c r="E1202" s="8">
        <v>662.135</v>
      </c>
      <c r="F1202" s="8">
        <v>669.956</v>
      </c>
      <c r="G1202" s="9">
        <v>8943048</v>
      </c>
      <c r="H1202" s="8">
        <v>0.982</v>
      </c>
      <c r="I1202" s="8">
        <v>671.306</v>
      </c>
      <c r="J1202" s="9">
        <v>5991452161</v>
      </c>
      <c r="K1202" s="9">
        <v>0</v>
      </c>
    </row>
    <row r="1203" spans="2:11" ht="12.75">
      <c r="B1203" s="3" t="s">
        <v>1272</v>
      </c>
      <c r="C1203" s="9">
        <v>755</v>
      </c>
      <c r="D1203" s="8">
        <v>674.578</v>
      </c>
      <c r="E1203" s="8">
        <v>667.023</v>
      </c>
      <c r="F1203" s="8">
        <v>670.934</v>
      </c>
      <c r="G1203" s="9">
        <v>6020329</v>
      </c>
      <c r="H1203" s="8">
        <v>0.662</v>
      </c>
      <c r="I1203" s="8">
        <v>671.016</v>
      </c>
      <c r="J1203" s="9">
        <v>4039243659</v>
      </c>
      <c r="K1203" s="9">
        <v>0</v>
      </c>
    </row>
    <row r="1204" spans="2:11" ht="12.75">
      <c r="B1204" s="3" t="s">
        <v>1273</v>
      </c>
      <c r="C1204" s="8">
        <v>740.1</v>
      </c>
      <c r="D1204" s="8">
        <v>670.223</v>
      </c>
      <c r="E1204" s="8">
        <v>657.78</v>
      </c>
      <c r="F1204" s="8">
        <v>669.69</v>
      </c>
      <c r="G1204" s="9">
        <v>4684780</v>
      </c>
      <c r="H1204" s="8">
        <v>0.515</v>
      </c>
      <c r="I1204" s="8">
        <v>670.668</v>
      </c>
      <c r="J1204" s="9">
        <v>3137349190</v>
      </c>
      <c r="K1204" s="9">
        <v>0</v>
      </c>
    </row>
    <row r="1205" spans="2:11" ht="12.75">
      <c r="B1205" s="3" t="s">
        <v>1274</v>
      </c>
      <c r="C1205" s="8">
        <v>735.85</v>
      </c>
      <c r="D1205" s="8">
        <v>661.202</v>
      </c>
      <c r="E1205" s="8">
        <v>654.003</v>
      </c>
      <c r="F1205" s="8">
        <v>656.891</v>
      </c>
      <c r="G1205" s="9">
        <v>3538691</v>
      </c>
      <c r="H1205" s="8">
        <v>0.389</v>
      </c>
      <c r="I1205" s="8">
        <v>670.313</v>
      </c>
      <c r="J1205" s="9">
        <v>2324535831</v>
      </c>
      <c r="K1205" s="9">
        <v>0</v>
      </c>
    </row>
    <row r="1206" spans="2:11" ht="12.75">
      <c r="B1206" s="3" t="s">
        <v>1275</v>
      </c>
      <c r="C1206" s="8">
        <v>736.5</v>
      </c>
      <c r="D1206" s="8">
        <v>661.824</v>
      </c>
      <c r="E1206" s="8">
        <v>652.048</v>
      </c>
      <c r="F1206" s="8">
        <v>653.781</v>
      </c>
      <c r="G1206" s="9">
        <v>7885164</v>
      </c>
      <c r="H1206" s="8">
        <v>0.864</v>
      </c>
      <c r="I1206" s="8">
        <v>669.986</v>
      </c>
      <c r="J1206" s="9">
        <v>5155168347</v>
      </c>
      <c r="K1206" s="9">
        <v>0</v>
      </c>
    </row>
    <row r="1207" spans="2:11" ht="12.75">
      <c r="B1207" s="3" t="s">
        <v>1276</v>
      </c>
      <c r="C1207" s="8">
        <v>737.25</v>
      </c>
      <c r="D1207" s="8">
        <v>657.203</v>
      </c>
      <c r="E1207" s="8">
        <v>651.603</v>
      </c>
      <c r="F1207" s="8">
        <v>653.514</v>
      </c>
      <c r="G1207" s="9">
        <v>12042997</v>
      </c>
      <c r="H1207" s="8">
        <v>1.322</v>
      </c>
      <c r="I1207" s="8">
        <v>669.688</v>
      </c>
      <c r="J1207" s="9">
        <v>7870268435</v>
      </c>
      <c r="K1207" s="9">
        <v>0</v>
      </c>
    </row>
    <row r="1208" spans="2:11" ht="12.75">
      <c r="B1208" s="3" t="s">
        <v>1277</v>
      </c>
      <c r="C1208" s="8">
        <v>729.8</v>
      </c>
      <c r="D1208" s="8">
        <v>667.379</v>
      </c>
      <c r="E1208" s="8">
        <v>647.915</v>
      </c>
      <c r="F1208" s="8">
        <v>661.824</v>
      </c>
      <c r="G1208" s="9">
        <v>7991157</v>
      </c>
      <c r="H1208" s="8">
        <v>0.88</v>
      </c>
      <c r="I1208" s="8">
        <v>669.375</v>
      </c>
      <c r="J1208" s="9">
        <v>5288740500</v>
      </c>
      <c r="K1208" s="9">
        <v>0</v>
      </c>
    </row>
    <row r="1209" spans="2:11" ht="12.75">
      <c r="B1209" s="3" t="s">
        <v>1278</v>
      </c>
      <c r="C1209" s="8">
        <v>736.5</v>
      </c>
      <c r="D1209" s="8">
        <v>660.313</v>
      </c>
      <c r="E1209" s="8">
        <v>651.648</v>
      </c>
      <c r="F1209" s="8">
        <v>655.692</v>
      </c>
      <c r="G1209" s="9">
        <v>8496957</v>
      </c>
      <c r="H1209" s="8">
        <v>0.937</v>
      </c>
      <c r="I1209" s="8">
        <v>669.024</v>
      </c>
      <c r="J1209" s="9">
        <v>5571383322</v>
      </c>
      <c r="K1209" s="9">
        <v>0</v>
      </c>
    </row>
    <row r="1210" spans="2:11" ht="12.75">
      <c r="B1210" s="3" t="s">
        <v>1279</v>
      </c>
      <c r="C1210" s="9">
        <v>727</v>
      </c>
      <c r="D1210" s="8">
        <v>655.247</v>
      </c>
      <c r="E1210" s="8">
        <v>642.182</v>
      </c>
      <c r="F1210" s="8">
        <v>651.959</v>
      </c>
      <c r="G1210" s="9">
        <v>15307146</v>
      </c>
      <c r="H1210" s="8">
        <v>1.679</v>
      </c>
      <c r="I1210" s="8">
        <v>668.683</v>
      </c>
      <c r="J1210" s="9">
        <v>9979627868</v>
      </c>
      <c r="K1210" s="9">
        <v>0</v>
      </c>
    </row>
    <row r="1211" spans="2:11" ht="12.75">
      <c r="B1211" s="3" t="s">
        <v>1280</v>
      </c>
      <c r="C1211" s="8">
        <v>725.5</v>
      </c>
      <c r="D1211" s="8">
        <v>652.048</v>
      </c>
      <c r="E1211" s="8">
        <v>643.16</v>
      </c>
      <c r="F1211" s="8">
        <v>646.848</v>
      </c>
      <c r="G1211" s="9">
        <v>10570460</v>
      </c>
      <c r="H1211" s="8">
        <v>1.164</v>
      </c>
      <c r="I1211" s="8">
        <v>668.362</v>
      </c>
      <c r="J1211" s="9">
        <v>6837484259</v>
      </c>
      <c r="K1211" s="9">
        <v>0</v>
      </c>
    </row>
    <row r="1212" spans="2:11" ht="12.75">
      <c r="B1212" s="3" t="s">
        <v>1281</v>
      </c>
      <c r="C1212" s="9">
        <v>712</v>
      </c>
      <c r="D1212" s="8">
        <v>651.87</v>
      </c>
      <c r="E1212" s="8">
        <v>630.85</v>
      </c>
      <c r="F1212" s="8">
        <v>647.115</v>
      </c>
      <c r="G1212" s="9">
        <v>24353809</v>
      </c>
      <c r="H1212" s="8">
        <v>2.69</v>
      </c>
      <c r="I1212" s="8">
        <v>668.095</v>
      </c>
      <c r="J1212" s="9">
        <v>15759713856</v>
      </c>
      <c r="K1212" s="9">
        <v>0</v>
      </c>
    </row>
    <row r="1213" spans="2:11" ht="12.75">
      <c r="B1213" s="3" t="s">
        <v>1282</v>
      </c>
      <c r="C1213" s="8">
        <v>707.4</v>
      </c>
      <c r="D1213" s="8">
        <v>634.406</v>
      </c>
      <c r="E1213" s="8">
        <v>627.029</v>
      </c>
      <c r="F1213" s="8">
        <v>629.34</v>
      </c>
      <c r="G1213" s="9">
        <v>10797020</v>
      </c>
      <c r="H1213" s="8">
        <v>1.202</v>
      </c>
      <c r="I1213" s="8">
        <v>667.793</v>
      </c>
      <c r="J1213" s="9">
        <v>6794991243</v>
      </c>
      <c r="K1213" s="9">
        <v>0</v>
      </c>
    </row>
    <row r="1214" spans="2:11" ht="12.75">
      <c r="B1214" s="3" t="s">
        <v>1283</v>
      </c>
      <c r="C1214" s="8">
        <v>703.8</v>
      </c>
      <c r="D1214" s="8">
        <v>632.584</v>
      </c>
      <c r="E1214" s="8">
        <v>622.54</v>
      </c>
      <c r="F1214" s="8">
        <v>630.317</v>
      </c>
      <c r="G1214" s="9">
        <v>7513998</v>
      </c>
      <c r="H1214" s="8">
        <v>0.837</v>
      </c>
      <c r="I1214" s="8">
        <v>667.638</v>
      </c>
      <c r="J1214" s="9">
        <v>4736201851</v>
      </c>
      <c r="K1214" s="9">
        <v>0</v>
      </c>
    </row>
    <row r="1215" spans="2:11" ht="12.75">
      <c r="B1215" s="3" t="s">
        <v>1284</v>
      </c>
      <c r="C1215" s="9">
        <v>715</v>
      </c>
      <c r="D1215" s="8">
        <v>636.983</v>
      </c>
      <c r="E1215" s="8">
        <v>619.874</v>
      </c>
      <c r="F1215" s="8">
        <v>623.074</v>
      </c>
      <c r="G1215" s="9">
        <v>7886264</v>
      </c>
      <c r="H1215" s="8">
        <v>0.878</v>
      </c>
      <c r="I1215" s="8">
        <v>667.478</v>
      </c>
      <c r="J1215" s="9">
        <v>4913723404</v>
      </c>
      <c r="K1215" s="9">
        <v>0</v>
      </c>
    </row>
    <row r="1216" spans="2:11" ht="12.75">
      <c r="B1216" s="3" t="s">
        <v>1285</v>
      </c>
      <c r="C1216" s="9">
        <v>710</v>
      </c>
      <c r="D1216" s="8">
        <v>638.361</v>
      </c>
      <c r="E1216" s="8">
        <v>628.362</v>
      </c>
      <c r="F1216" s="8">
        <v>630.806</v>
      </c>
      <c r="G1216" s="9">
        <v>6293053</v>
      </c>
      <c r="H1216" s="8">
        <v>0.7</v>
      </c>
      <c r="I1216" s="8">
        <v>667.381</v>
      </c>
      <c r="J1216" s="9">
        <v>3969695470</v>
      </c>
      <c r="K1216" s="9">
        <v>0</v>
      </c>
    </row>
    <row r="1217" spans="2:11" ht="12.75">
      <c r="B1217" s="3" t="s">
        <v>1286</v>
      </c>
      <c r="C1217" s="8">
        <v>722.65</v>
      </c>
      <c r="D1217" s="8">
        <v>642.271</v>
      </c>
      <c r="E1217" s="8">
        <v>628.984</v>
      </c>
      <c r="F1217" s="8">
        <v>630.406</v>
      </c>
      <c r="G1217" s="9">
        <v>9157325</v>
      </c>
      <c r="H1217" s="8">
        <v>1.019</v>
      </c>
      <c r="I1217" s="8">
        <v>667.228</v>
      </c>
      <c r="J1217" s="9">
        <v>5772832930</v>
      </c>
      <c r="K1217" s="9">
        <v>0</v>
      </c>
    </row>
    <row r="1218" spans="2:11" ht="12.75">
      <c r="B1218" s="3" t="s">
        <v>1287</v>
      </c>
      <c r="C1218" s="8">
        <v>719.7</v>
      </c>
      <c r="D1218" s="8">
        <v>645.604</v>
      </c>
      <c r="E1218" s="8">
        <v>627.473</v>
      </c>
      <c r="F1218" s="8">
        <v>642.049</v>
      </c>
      <c r="G1218" s="9">
        <v>11883147</v>
      </c>
      <c r="H1218" s="8">
        <v>1.322</v>
      </c>
      <c r="I1218" s="8">
        <v>667.027</v>
      </c>
      <c r="J1218" s="9">
        <v>7629562026</v>
      </c>
      <c r="K1218" s="9">
        <v>0</v>
      </c>
    </row>
    <row r="1219" spans="2:11" ht="12.75">
      <c r="B1219" s="3" t="s">
        <v>1288</v>
      </c>
      <c r="C1219" s="8">
        <v>733.15</v>
      </c>
      <c r="D1219" s="8">
        <v>653.958</v>
      </c>
      <c r="E1219" s="8">
        <v>640.005</v>
      </c>
      <c r="F1219" s="8">
        <v>643.382</v>
      </c>
      <c r="G1219" s="9">
        <v>8733730</v>
      </c>
      <c r="H1219" s="8">
        <v>0.974</v>
      </c>
      <c r="I1219" s="8">
        <v>666.745</v>
      </c>
      <c r="J1219" s="9">
        <v>5619125598</v>
      </c>
      <c r="K1219" s="9">
        <v>0</v>
      </c>
    </row>
    <row r="1220" spans="2:11" ht="12.75">
      <c r="B1220" s="3" t="s">
        <v>1289</v>
      </c>
      <c r="C1220" s="9">
        <v>720</v>
      </c>
      <c r="D1220" s="8">
        <v>655.025</v>
      </c>
      <c r="E1220" s="8">
        <v>639.116</v>
      </c>
      <c r="F1220" s="8">
        <v>651.559</v>
      </c>
      <c r="G1220" s="9">
        <v>6894551</v>
      </c>
      <c r="H1220" s="8">
        <v>0.768</v>
      </c>
      <c r="I1220" s="8">
        <v>666.383</v>
      </c>
      <c r="J1220" s="9">
        <v>4492205437</v>
      </c>
      <c r="K1220" s="9">
        <v>0</v>
      </c>
    </row>
    <row r="1221" spans="2:11" ht="12.75">
      <c r="B1221" s="3" t="s">
        <v>1290</v>
      </c>
      <c r="C1221" s="8">
        <v>714.9</v>
      </c>
      <c r="D1221" s="8">
        <v>644.538</v>
      </c>
      <c r="E1221" s="8">
        <v>633.339</v>
      </c>
      <c r="F1221" s="8">
        <v>636.45</v>
      </c>
      <c r="G1221" s="9">
        <v>7124566</v>
      </c>
      <c r="H1221" s="8">
        <v>0.794</v>
      </c>
      <c r="I1221" s="8">
        <v>665.991</v>
      </c>
      <c r="J1221" s="9">
        <v>4534427776</v>
      </c>
      <c r="K1221" s="9">
        <v>0</v>
      </c>
    </row>
    <row r="1222" spans="2:11" ht="12.75">
      <c r="B1222" s="3" t="s">
        <v>1291</v>
      </c>
      <c r="C1222" s="8">
        <v>716.5</v>
      </c>
      <c r="D1222" s="8">
        <v>637.916</v>
      </c>
      <c r="E1222" s="8">
        <v>625.34</v>
      </c>
      <c r="F1222" s="8">
        <v>634.45</v>
      </c>
      <c r="G1222" s="9">
        <v>11050633</v>
      </c>
      <c r="H1222" s="8">
        <v>1.232</v>
      </c>
      <c r="I1222" s="8">
        <v>665.692</v>
      </c>
      <c r="J1222" s="9">
        <v>7011073514</v>
      </c>
      <c r="K1222" s="9">
        <v>0</v>
      </c>
    </row>
    <row r="1223" spans="2:11" ht="12.75">
      <c r="B1223" s="3" t="s">
        <v>1292</v>
      </c>
      <c r="C1223" s="8">
        <v>716.55</v>
      </c>
      <c r="D1223" s="8">
        <v>645.648</v>
      </c>
      <c r="E1223" s="8">
        <v>632.895</v>
      </c>
      <c r="F1223" s="8">
        <v>639.649</v>
      </c>
      <c r="G1223" s="9">
        <v>7206805</v>
      </c>
      <c r="H1223" s="8">
        <v>0.806</v>
      </c>
      <c r="I1223" s="8">
        <v>665.415</v>
      </c>
      <c r="J1223" s="9">
        <v>4609827507</v>
      </c>
      <c r="K1223" s="9">
        <v>0</v>
      </c>
    </row>
    <row r="1224" spans="2:11" ht="12.75">
      <c r="B1224" s="3" t="s">
        <v>1293</v>
      </c>
      <c r="C1224" s="8">
        <v>720.8</v>
      </c>
      <c r="D1224" s="8">
        <v>645.249</v>
      </c>
      <c r="E1224" s="8">
        <v>635.472</v>
      </c>
      <c r="F1224" s="8">
        <v>637.116</v>
      </c>
      <c r="G1224" s="9">
        <v>8873972</v>
      </c>
      <c r="H1224" s="8">
        <v>0.994</v>
      </c>
      <c r="I1224" s="8">
        <v>665.075</v>
      </c>
      <c r="J1224" s="9">
        <v>5653751875</v>
      </c>
      <c r="K1224" s="9">
        <v>0</v>
      </c>
    </row>
    <row r="1225" spans="2:11" ht="12.75">
      <c r="B1225" s="3" t="s">
        <v>1294</v>
      </c>
      <c r="C1225" s="8">
        <v>719.15</v>
      </c>
      <c r="D1225" s="8">
        <v>649.07</v>
      </c>
      <c r="E1225" s="8">
        <v>636.183</v>
      </c>
      <c r="F1225" s="8">
        <v>640.849</v>
      </c>
      <c r="G1225" s="9">
        <v>7939740</v>
      </c>
      <c r="H1225" s="8">
        <v>0.892</v>
      </c>
      <c r="I1225" s="8">
        <v>664.694</v>
      </c>
      <c r="J1225" s="9">
        <v>5088175275</v>
      </c>
      <c r="K1225" s="9">
        <v>0</v>
      </c>
    </row>
    <row r="1226" spans="2:11" ht="12.75">
      <c r="B1226" s="3" t="s">
        <v>1295</v>
      </c>
      <c r="C1226" s="9">
        <v>721</v>
      </c>
      <c r="D1226" s="8">
        <v>645.249</v>
      </c>
      <c r="E1226" s="8">
        <v>636.805</v>
      </c>
      <c r="F1226" s="8">
        <v>639.338</v>
      </c>
      <c r="G1226" s="9">
        <v>6688164</v>
      </c>
      <c r="H1226" s="8">
        <v>0.752</v>
      </c>
      <c r="I1226" s="8">
        <v>664.354</v>
      </c>
      <c r="J1226" s="9">
        <v>4275998685</v>
      </c>
      <c r="K1226" s="9">
        <v>0</v>
      </c>
    </row>
    <row r="1227" spans="2:11" ht="12.75">
      <c r="B1227" s="3" t="s">
        <v>1296</v>
      </c>
      <c r="C1227" s="8">
        <v>720.4</v>
      </c>
      <c r="D1227" s="8">
        <v>646.937</v>
      </c>
      <c r="E1227" s="8">
        <v>638.76</v>
      </c>
      <c r="F1227" s="8">
        <v>643.96</v>
      </c>
      <c r="G1227" s="9">
        <v>6245116</v>
      </c>
      <c r="H1227" s="8">
        <v>0.703</v>
      </c>
      <c r="I1227" s="8">
        <v>663.978</v>
      </c>
      <c r="J1227" s="9">
        <v>4021603698</v>
      </c>
      <c r="K1227" s="9">
        <v>0</v>
      </c>
    </row>
    <row r="1228" spans="2:11" ht="12.75">
      <c r="B1228" s="3" t="s">
        <v>1297</v>
      </c>
      <c r="C1228" s="9">
        <v>715</v>
      </c>
      <c r="D1228" s="8">
        <v>641.516</v>
      </c>
      <c r="E1228" s="8">
        <v>631.606</v>
      </c>
      <c r="F1228" s="8">
        <v>638.494</v>
      </c>
      <c r="G1228" s="9">
        <v>9887735</v>
      </c>
      <c r="H1228" s="8">
        <v>1.113</v>
      </c>
      <c r="I1228" s="8">
        <v>663.571</v>
      </c>
      <c r="J1228" s="9">
        <v>6313258080</v>
      </c>
      <c r="K1228" s="9">
        <v>0</v>
      </c>
    </row>
    <row r="1229" spans="2:11" ht="12.75">
      <c r="B1229" s="3" t="s">
        <v>1298</v>
      </c>
      <c r="C1229" s="8">
        <v>722.9</v>
      </c>
      <c r="D1229" s="8">
        <v>649.692</v>
      </c>
      <c r="E1229" s="8">
        <v>638.316</v>
      </c>
      <c r="F1229" s="8">
        <v>643.115</v>
      </c>
      <c r="G1229" s="9">
        <v>6714683</v>
      </c>
      <c r="H1229" s="8">
        <v>0.757</v>
      </c>
      <c r="I1229" s="8">
        <v>663.159</v>
      </c>
      <c r="J1229" s="9">
        <v>4318316541</v>
      </c>
      <c r="K1229" s="9">
        <v>0</v>
      </c>
    </row>
    <row r="1230" spans="2:11" ht="12.75">
      <c r="B1230" s="3" t="s">
        <v>1299</v>
      </c>
      <c r="C1230" s="9">
        <v>747</v>
      </c>
      <c r="D1230" s="8">
        <v>665.157</v>
      </c>
      <c r="E1230" s="8">
        <v>648.359</v>
      </c>
      <c r="F1230" s="8">
        <v>649.515</v>
      </c>
      <c r="G1230" s="9">
        <v>7301604</v>
      </c>
      <c r="H1230" s="8">
        <v>0.824</v>
      </c>
      <c r="I1230" s="8">
        <v>662.722</v>
      </c>
      <c r="J1230" s="9">
        <v>4742498643</v>
      </c>
      <c r="K1230" s="9">
        <v>0</v>
      </c>
    </row>
    <row r="1231" spans="2:11" ht="12.75">
      <c r="B1231" s="3" t="s">
        <v>1300</v>
      </c>
      <c r="C1231" s="9">
        <v>738</v>
      </c>
      <c r="D1231" s="8">
        <v>669.956</v>
      </c>
      <c r="E1231" s="8">
        <v>655.914</v>
      </c>
      <c r="F1231" s="8">
        <v>667.779</v>
      </c>
      <c r="G1231" s="9">
        <v>10658929</v>
      </c>
      <c r="H1231" s="8">
        <v>1.207</v>
      </c>
      <c r="I1231" s="8">
        <v>662.393</v>
      </c>
      <c r="J1231" s="9">
        <v>7117807874</v>
      </c>
      <c r="K1231" s="9">
        <v>0</v>
      </c>
    </row>
    <row r="1232" spans="2:11" ht="12.75">
      <c r="B1232" s="3" t="s">
        <v>1301</v>
      </c>
      <c r="C1232" s="9">
        <v>731</v>
      </c>
      <c r="D1232" s="8">
        <v>657.514</v>
      </c>
      <c r="E1232" s="8">
        <v>647.915</v>
      </c>
      <c r="F1232" s="8">
        <v>655.914</v>
      </c>
      <c r="G1232" s="9">
        <v>7228969</v>
      </c>
      <c r="H1232" s="8">
        <v>0.819</v>
      </c>
      <c r="I1232" s="8">
        <v>661.987</v>
      </c>
      <c r="J1232" s="9">
        <v>4741580469</v>
      </c>
      <c r="K1232" s="9">
        <v>0</v>
      </c>
    </row>
    <row r="1233" spans="2:11" ht="12.75">
      <c r="B1233" s="3" t="s">
        <v>1302</v>
      </c>
      <c r="C1233" s="8">
        <v>736.45</v>
      </c>
      <c r="D1233" s="8">
        <v>655.603</v>
      </c>
      <c r="E1233" s="8">
        <v>646.182</v>
      </c>
      <c r="F1233" s="8">
        <v>647.515</v>
      </c>
      <c r="G1233" s="9">
        <v>8362234</v>
      </c>
      <c r="H1233" s="8">
        <v>0.946</v>
      </c>
      <c r="I1233" s="8">
        <v>661.6</v>
      </c>
      <c r="J1233" s="9">
        <v>5414671078</v>
      </c>
      <c r="K1233" s="9">
        <v>0</v>
      </c>
    </row>
    <row r="1234" spans="2:11" ht="12.75">
      <c r="B1234" s="3" t="s">
        <v>1303</v>
      </c>
      <c r="C1234" s="8">
        <v>728.2</v>
      </c>
      <c r="D1234" s="8">
        <v>655.825</v>
      </c>
      <c r="E1234" s="8">
        <v>643.471</v>
      </c>
      <c r="F1234" s="8">
        <v>654.536</v>
      </c>
      <c r="G1234" s="9">
        <v>8652077</v>
      </c>
      <c r="H1234" s="8">
        <v>0.977</v>
      </c>
      <c r="I1234" s="8">
        <v>661.194</v>
      </c>
      <c r="J1234" s="9">
        <v>5663097561</v>
      </c>
      <c r="K1234" s="9">
        <v>0</v>
      </c>
    </row>
    <row r="1235" spans="2:11" ht="12.75">
      <c r="B1235" s="3" t="s">
        <v>1304</v>
      </c>
      <c r="C1235" s="8">
        <v>723.9</v>
      </c>
      <c r="D1235" s="8">
        <v>648.804</v>
      </c>
      <c r="E1235" s="8">
        <v>638.494</v>
      </c>
      <c r="F1235" s="8">
        <v>647.204</v>
      </c>
      <c r="G1235" s="9">
        <v>5838858</v>
      </c>
      <c r="H1235" s="8">
        <v>0.659</v>
      </c>
      <c r="I1235" s="8">
        <v>667.806</v>
      </c>
      <c r="J1235" s="9">
        <v>3778931235</v>
      </c>
      <c r="K1235" s="9">
        <v>0</v>
      </c>
    </row>
    <row r="1236" spans="2:11" ht="12.75">
      <c r="B1236" s="3" t="s">
        <v>1305</v>
      </c>
      <c r="C1236" s="8">
        <v>717.05</v>
      </c>
      <c r="D1236" s="8">
        <v>645.026</v>
      </c>
      <c r="E1236" s="8">
        <v>635.472</v>
      </c>
      <c r="F1236" s="8">
        <v>640.849</v>
      </c>
      <c r="G1236" s="9">
        <v>6826672</v>
      </c>
      <c r="H1236" s="8">
        <v>0.765</v>
      </c>
      <c r="I1236" s="8">
        <v>667.309</v>
      </c>
      <c r="J1236" s="9">
        <v>4374866644</v>
      </c>
      <c r="K1236" s="9">
        <v>0</v>
      </c>
    </row>
    <row r="1237" spans="2:11" ht="12.75">
      <c r="B1237" s="3" t="s">
        <v>1306</v>
      </c>
      <c r="C1237" s="8">
        <v>722.5</v>
      </c>
      <c r="D1237" s="8">
        <v>642.138</v>
      </c>
      <c r="E1237" s="8">
        <v>633.472</v>
      </c>
      <c r="F1237" s="8">
        <v>637.294</v>
      </c>
      <c r="G1237" s="9">
        <v>14338165</v>
      </c>
      <c r="H1237" s="8">
        <v>1.606</v>
      </c>
      <c r="I1237" s="8">
        <v>666.865</v>
      </c>
      <c r="J1237" s="9">
        <v>9137626769</v>
      </c>
      <c r="K1237" s="9">
        <v>0</v>
      </c>
    </row>
    <row r="1238" spans="2:11" ht="12.75">
      <c r="B1238" s="3" t="s">
        <v>1307</v>
      </c>
      <c r="C1238" s="8">
        <v>727.9</v>
      </c>
      <c r="D1238" s="8">
        <v>646.937</v>
      </c>
      <c r="E1238" s="8">
        <v>634.672</v>
      </c>
      <c r="F1238" s="8">
        <v>643.56</v>
      </c>
      <c r="G1238" s="9">
        <v>13185692</v>
      </c>
      <c r="H1238" s="8">
        <v>1.479</v>
      </c>
      <c r="I1238" s="8">
        <v>666.427</v>
      </c>
      <c r="J1238" s="9">
        <v>8485782100</v>
      </c>
      <c r="K1238" s="9">
        <v>0</v>
      </c>
    </row>
    <row r="1239" spans="2:11" ht="12.75">
      <c r="B1239" s="3" t="s">
        <v>1308</v>
      </c>
      <c r="C1239" s="8">
        <v>724.7</v>
      </c>
      <c r="D1239" s="8">
        <v>650.003</v>
      </c>
      <c r="E1239" s="8">
        <v>633.339</v>
      </c>
      <c r="F1239" s="8">
        <v>646.582</v>
      </c>
      <c r="G1239" s="9">
        <v>32645502</v>
      </c>
      <c r="H1239" s="8">
        <v>3.641</v>
      </c>
      <c r="I1239" s="8">
        <v>665.898</v>
      </c>
      <c r="J1239" s="9">
        <v>21107983698</v>
      </c>
      <c r="K1239" s="9">
        <v>0</v>
      </c>
    </row>
    <row r="1240" spans="2:11" ht="12.75">
      <c r="B1240" s="3" t="s">
        <v>1309</v>
      </c>
      <c r="C1240" s="8">
        <v>743.1</v>
      </c>
      <c r="D1240" s="8">
        <v>667.957</v>
      </c>
      <c r="E1240" s="8">
        <v>658.225</v>
      </c>
      <c r="F1240" s="8">
        <v>664.579</v>
      </c>
      <c r="G1240" s="9">
        <v>7428432</v>
      </c>
      <c r="H1240" s="8">
        <v>0.832</v>
      </c>
      <c r="I1240" s="8">
        <v>665.348</v>
      </c>
      <c r="J1240" s="9">
        <v>4936782285</v>
      </c>
      <c r="K1240" s="9">
        <v>0</v>
      </c>
    </row>
    <row r="1241" spans="2:11" ht="12.75">
      <c r="B1241" s="3" t="s">
        <v>1310</v>
      </c>
      <c r="C1241" s="8">
        <v>751.75</v>
      </c>
      <c r="D1241" s="8">
        <v>668.134</v>
      </c>
      <c r="E1241" s="8">
        <v>657.736</v>
      </c>
      <c r="F1241" s="8">
        <v>660.091</v>
      </c>
      <c r="G1241" s="9">
        <v>8576854</v>
      </c>
      <c r="H1241" s="8">
        <v>0.957</v>
      </c>
      <c r="I1241" s="8">
        <v>664.694</v>
      </c>
      <c r="J1241" s="9">
        <v>5661504312</v>
      </c>
      <c r="K1241" s="9">
        <v>0</v>
      </c>
    </row>
    <row r="1242" spans="2:11" ht="12.75">
      <c r="B1242" s="3" t="s">
        <v>1311</v>
      </c>
      <c r="C1242" s="9">
        <v>764</v>
      </c>
      <c r="D1242" s="8">
        <v>681.422</v>
      </c>
      <c r="E1242" s="8">
        <v>667.734</v>
      </c>
      <c r="F1242" s="8">
        <v>668.979</v>
      </c>
      <c r="G1242" s="9">
        <v>7356268</v>
      </c>
      <c r="H1242" s="8">
        <v>0.82</v>
      </c>
      <c r="I1242" s="8">
        <v>664.06</v>
      </c>
      <c r="J1242" s="9">
        <v>4921186909</v>
      </c>
      <c r="K1242" s="9">
        <v>0</v>
      </c>
    </row>
    <row r="1243" spans="2:11" ht="12.75">
      <c r="B1243" s="3" t="s">
        <v>1312</v>
      </c>
      <c r="C1243" s="9">
        <v>770</v>
      </c>
      <c r="D1243" s="8">
        <v>687.021</v>
      </c>
      <c r="E1243" s="8">
        <v>673.867</v>
      </c>
      <c r="F1243" s="9">
        <v>676</v>
      </c>
      <c r="G1243" s="9">
        <v>7067518</v>
      </c>
      <c r="H1243" s="8">
        <v>0.787</v>
      </c>
      <c r="I1243" s="8">
        <v>663.439</v>
      </c>
      <c r="J1243" s="9">
        <v>4777642457</v>
      </c>
      <c r="K1243" s="9">
        <v>0</v>
      </c>
    </row>
    <row r="1244" spans="2:11" ht="12.75">
      <c r="B1244" s="3" t="s">
        <v>1313</v>
      </c>
      <c r="C1244" s="8">
        <v>763.05</v>
      </c>
      <c r="D1244" s="8">
        <v>684.354</v>
      </c>
      <c r="E1244" s="8">
        <v>671.378</v>
      </c>
      <c r="F1244" s="8">
        <v>681.91</v>
      </c>
      <c r="G1244" s="9">
        <v>5234013</v>
      </c>
      <c r="H1244" s="8">
        <v>0.583</v>
      </c>
      <c r="I1244" s="8">
        <v>662.813</v>
      </c>
      <c r="J1244" s="9">
        <v>3569127769</v>
      </c>
      <c r="K1244" s="9">
        <v>0</v>
      </c>
    </row>
    <row r="1245" spans="2:11" ht="12.75">
      <c r="B1245" s="3" t="s">
        <v>1314</v>
      </c>
      <c r="C1245" s="8">
        <v>750.9</v>
      </c>
      <c r="D1245" s="8">
        <v>676.311</v>
      </c>
      <c r="E1245" s="8">
        <v>664.802</v>
      </c>
      <c r="F1245" s="8">
        <v>674.845</v>
      </c>
      <c r="G1245" s="9">
        <v>7618009</v>
      </c>
      <c r="H1245" s="8">
        <v>0.848</v>
      </c>
      <c r="I1245" s="8">
        <v>662.057</v>
      </c>
      <c r="J1245" s="9">
        <v>5140972520</v>
      </c>
      <c r="K1245" s="9">
        <v>0</v>
      </c>
    </row>
    <row r="1246" spans="2:11" ht="12.75">
      <c r="B1246" s="3" t="s">
        <v>1315</v>
      </c>
      <c r="C1246" s="8">
        <v>751.4</v>
      </c>
      <c r="D1246" s="8">
        <v>669.956</v>
      </c>
      <c r="E1246" s="8">
        <v>662.224</v>
      </c>
      <c r="F1246" s="8">
        <v>664.713</v>
      </c>
      <c r="G1246" s="9">
        <v>7935523</v>
      </c>
      <c r="H1246" s="8">
        <v>0.883</v>
      </c>
      <c r="I1246" s="8">
        <v>661.35</v>
      </c>
      <c r="J1246" s="9">
        <v>5274842408</v>
      </c>
      <c r="K1246" s="9">
        <v>0</v>
      </c>
    </row>
    <row r="1247" spans="2:11" ht="12.75">
      <c r="B1247" s="3" t="s">
        <v>1316</v>
      </c>
      <c r="C1247" s="9">
        <v>756</v>
      </c>
      <c r="D1247" s="8">
        <v>674.134</v>
      </c>
      <c r="E1247" s="8">
        <v>663.735</v>
      </c>
      <c r="F1247" s="8">
        <v>669.512</v>
      </c>
      <c r="G1247" s="9">
        <v>7477561</v>
      </c>
      <c r="H1247" s="8">
        <v>0.833</v>
      </c>
      <c r="I1247" s="8">
        <v>660.661</v>
      </c>
      <c r="J1247" s="9">
        <v>5006316856</v>
      </c>
      <c r="K1247" s="9">
        <v>0</v>
      </c>
    </row>
    <row r="1248" spans="2:11" ht="12.75">
      <c r="B1248" s="3" t="s">
        <v>1317</v>
      </c>
      <c r="C1248" s="9">
        <v>759</v>
      </c>
      <c r="D1248" s="8">
        <v>680.622</v>
      </c>
      <c r="E1248" s="8">
        <v>670.667</v>
      </c>
      <c r="F1248" s="8">
        <v>674.934</v>
      </c>
      <c r="G1248" s="9">
        <v>8161416</v>
      </c>
      <c r="H1248" s="8">
        <v>0.911</v>
      </c>
      <c r="I1248" s="8">
        <v>659.954</v>
      </c>
      <c r="J1248" s="9">
        <v>5508413184</v>
      </c>
      <c r="K1248" s="9">
        <v>0</v>
      </c>
    </row>
    <row r="1249" spans="2:11" ht="12.75">
      <c r="B1249" s="3" t="s">
        <v>1318</v>
      </c>
      <c r="C1249" s="9">
        <v>742</v>
      </c>
      <c r="D1249" s="8">
        <v>675.467</v>
      </c>
      <c r="E1249" s="8">
        <v>659.469</v>
      </c>
      <c r="F1249" s="8">
        <v>671.112</v>
      </c>
      <c r="G1249" s="9">
        <v>8498409</v>
      </c>
      <c r="H1249" s="8">
        <v>0.949</v>
      </c>
      <c r="I1249" s="8">
        <v>659.213</v>
      </c>
      <c r="J1249" s="9">
        <v>5703382514</v>
      </c>
      <c r="K1249" s="9">
        <v>0</v>
      </c>
    </row>
    <row r="1250" spans="2:11" ht="12.75">
      <c r="B1250" s="3" t="s">
        <v>1319</v>
      </c>
      <c r="C1250" s="8">
        <v>743.9</v>
      </c>
      <c r="D1250" s="8">
        <v>664.757</v>
      </c>
      <c r="E1250" s="8">
        <v>657.691</v>
      </c>
      <c r="F1250" s="8">
        <v>661.113</v>
      </c>
      <c r="G1250" s="9">
        <v>7312115</v>
      </c>
      <c r="H1250" s="8">
        <v>0.819</v>
      </c>
      <c r="I1250" s="8">
        <v>658.475</v>
      </c>
      <c r="J1250" s="9">
        <v>4834135078</v>
      </c>
      <c r="K1250" s="9">
        <v>0</v>
      </c>
    </row>
    <row r="1251" spans="2:11" ht="12.75">
      <c r="B1251" s="3" t="s">
        <v>1320</v>
      </c>
      <c r="C1251" s="9">
        <v>730</v>
      </c>
      <c r="D1251" s="8">
        <v>662.135</v>
      </c>
      <c r="E1251" s="8">
        <v>648.804</v>
      </c>
      <c r="F1251" s="8">
        <v>655.736</v>
      </c>
      <c r="G1251" s="9">
        <v>9706215</v>
      </c>
      <c r="H1251" s="8">
        <v>1.091</v>
      </c>
      <c r="I1251" s="8">
        <v>657.756</v>
      </c>
      <c r="J1251" s="9">
        <v>6364714964</v>
      </c>
      <c r="K1251" s="9">
        <v>0</v>
      </c>
    </row>
    <row r="1252" spans="2:11" ht="12.75">
      <c r="B1252" s="3" t="s">
        <v>1321</v>
      </c>
      <c r="C1252" s="9">
        <v>730</v>
      </c>
      <c r="D1252" s="8">
        <v>650.848</v>
      </c>
      <c r="E1252" s="8">
        <v>646.271</v>
      </c>
      <c r="F1252" s="8">
        <v>648.537</v>
      </c>
      <c r="G1252" s="9">
        <v>7757434</v>
      </c>
      <c r="H1252" s="8">
        <v>0.871</v>
      </c>
      <c r="I1252" s="8">
        <v>657.028</v>
      </c>
      <c r="J1252" s="9">
        <v>5030982848</v>
      </c>
      <c r="K1252" s="9">
        <v>0</v>
      </c>
    </row>
    <row r="1253" spans="2:11" ht="12.75">
      <c r="B1253" s="3" t="s">
        <v>1322</v>
      </c>
      <c r="C1253" s="8">
        <v>735.25</v>
      </c>
      <c r="D1253" s="8">
        <v>653.47</v>
      </c>
      <c r="E1253" s="8">
        <v>639.116</v>
      </c>
      <c r="F1253" s="8">
        <v>646.804</v>
      </c>
      <c r="G1253" s="9">
        <v>9844666</v>
      </c>
      <c r="H1253" s="8">
        <v>1.107</v>
      </c>
      <c r="I1253" s="8">
        <v>656.381</v>
      </c>
      <c r="J1253" s="9">
        <v>6367568149</v>
      </c>
      <c r="K1253" s="9">
        <v>0</v>
      </c>
    </row>
    <row r="1254" spans="2:11" ht="12.75">
      <c r="B1254" s="3" t="s">
        <v>1323</v>
      </c>
      <c r="C1254" s="8">
        <v>742.4</v>
      </c>
      <c r="D1254" s="8">
        <v>659.824</v>
      </c>
      <c r="E1254" s="8">
        <v>649.292</v>
      </c>
      <c r="F1254" s="8">
        <v>653.47</v>
      </c>
      <c r="G1254" s="9">
        <v>10141207</v>
      </c>
      <c r="H1254" s="8">
        <v>1.141</v>
      </c>
      <c r="I1254" s="8">
        <v>655.702</v>
      </c>
      <c r="J1254" s="9">
        <v>6626971179</v>
      </c>
      <c r="K1254" s="9">
        <v>0</v>
      </c>
    </row>
    <row r="1255" spans="2:11" ht="12.75">
      <c r="B1255" s="3" t="s">
        <v>1324</v>
      </c>
      <c r="C1255" s="9">
        <v>745</v>
      </c>
      <c r="D1255" s="8">
        <v>663.335</v>
      </c>
      <c r="E1255" s="8">
        <v>650.848</v>
      </c>
      <c r="F1255" s="8">
        <v>660.447</v>
      </c>
      <c r="G1255" s="9">
        <v>9254637</v>
      </c>
      <c r="H1255" s="8">
        <v>1.04</v>
      </c>
      <c r="I1255" s="8">
        <v>655.011</v>
      </c>
      <c r="J1255" s="9">
        <v>6112192889</v>
      </c>
      <c r="K1255" s="9">
        <v>0</v>
      </c>
    </row>
    <row r="1256" spans="2:11" ht="12.75">
      <c r="B1256" s="3" t="s">
        <v>1325</v>
      </c>
      <c r="C1256" s="8">
        <v>727.25</v>
      </c>
      <c r="D1256" s="8">
        <v>659.736</v>
      </c>
      <c r="E1256" s="8">
        <v>646.271</v>
      </c>
      <c r="F1256" s="8">
        <v>656.758</v>
      </c>
      <c r="G1256" s="9">
        <v>14447177</v>
      </c>
      <c r="H1256" s="8">
        <v>1.624</v>
      </c>
      <c r="I1256" s="8">
        <v>654.237</v>
      </c>
      <c r="J1256" s="9">
        <v>9488300885</v>
      </c>
      <c r="K1256" s="9">
        <v>0</v>
      </c>
    </row>
    <row r="1257" spans="2:11" ht="12.75">
      <c r="B1257" s="3" t="s">
        <v>1326</v>
      </c>
      <c r="C1257" s="8">
        <v>712.8</v>
      </c>
      <c r="D1257" s="8">
        <v>645.693</v>
      </c>
      <c r="E1257" s="8">
        <v>628.717</v>
      </c>
      <c r="F1257" s="8">
        <v>641.916</v>
      </c>
      <c r="G1257" s="9">
        <v>9603468</v>
      </c>
      <c r="H1257" s="8">
        <v>1.082</v>
      </c>
      <c r="I1257" s="8">
        <v>653.494</v>
      </c>
      <c r="J1257" s="9">
        <v>6164616229</v>
      </c>
      <c r="K1257" s="9">
        <v>0</v>
      </c>
    </row>
    <row r="1258" spans="2:11" ht="12.75">
      <c r="B1258" s="3" t="s">
        <v>1327</v>
      </c>
      <c r="C1258" s="8">
        <v>721.55</v>
      </c>
      <c r="D1258" s="8">
        <v>643.204</v>
      </c>
      <c r="E1258" s="8">
        <v>626.895</v>
      </c>
      <c r="F1258" s="8">
        <v>631.206</v>
      </c>
      <c r="G1258" s="9">
        <v>8932162</v>
      </c>
      <c r="H1258" s="8">
        <v>1.007</v>
      </c>
      <c r="I1258" s="8">
        <v>652.826</v>
      </c>
      <c r="J1258" s="9">
        <v>5638033607</v>
      </c>
      <c r="K1258" s="9">
        <v>0</v>
      </c>
    </row>
    <row r="1259" spans="2:11" ht="12.75">
      <c r="B1259" s="3" t="s">
        <v>1328</v>
      </c>
      <c r="C1259" s="9">
        <v>712</v>
      </c>
      <c r="D1259" s="8">
        <v>643.249</v>
      </c>
      <c r="E1259" s="8">
        <v>630.673</v>
      </c>
      <c r="F1259" s="8">
        <v>638.627</v>
      </c>
      <c r="G1259" s="9">
        <v>15445320</v>
      </c>
      <c r="H1259" s="8">
        <v>1.734</v>
      </c>
      <c r="I1259" s="8">
        <v>652.247</v>
      </c>
      <c r="J1259" s="9">
        <v>9863801081</v>
      </c>
      <c r="K1259" s="9">
        <v>0</v>
      </c>
    </row>
    <row r="1260" spans="2:11" ht="12.75">
      <c r="B1260" s="3" t="s">
        <v>1329</v>
      </c>
      <c r="C1260" s="9">
        <v>714</v>
      </c>
      <c r="D1260" s="8">
        <v>635.383</v>
      </c>
      <c r="E1260" s="8">
        <v>627.651</v>
      </c>
      <c r="F1260" s="8">
        <v>629.562</v>
      </c>
      <c r="G1260" s="9">
        <v>6766231</v>
      </c>
      <c r="H1260" s="8">
        <v>0.762</v>
      </c>
      <c r="I1260" s="8">
        <v>651.612</v>
      </c>
      <c r="J1260" s="9">
        <v>4259759891</v>
      </c>
      <c r="K1260" s="9">
        <v>0</v>
      </c>
    </row>
    <row r="1261" spans="2:11" ht="12.75">
      <c r="B1261" s="3" t="s">
        <v>1330</v>
      </c>
      <c r="C1261" s="9">
        <v>710</v>
      </c>
      <c r="D1261" s="8">
        <v>638.672</v>
      </c>
      <c r="E1261" s="8">
        <v>627.74</v>
      </c>
      <c r="F1261" s="8">
        <v>629.651</v>
      </c>
      <c r="G1261" s="9">
        <v>11814973</v>
      </c>
      <c r="H1261" s="8">
        <v>1.333</v>
      </c>
      <c r="I1261" s="8">
        <v>650.943</v>
      </c>
      <c r="J1261" s="9">
        <v>7439304569</v>
      </c>
      <c r="K1261" s="9">
        <v>0</v>
      </c>
    </row>
    <row r="1262" spans="2:11" ht="12.75">
      <c r="B1262" s="3" t="s">
        <v>1331</v>
      </c>
      <c r="C1262" s="9">
        <v>709</v>
      </c>
      <c r="D1262" s="8">
        <v>635.428</v>
      </c>
      <c r="E1262" s="8">
        <v>627.118</v>
      </c>
      <c r="F1262" s="8">
        <v>628.317</v>
      </c>
      <c r="G1262" s="9">
        <v>12600469</v>
      </c>
      <c r="H1262" s="8">
        <v>1.423</v>
      </c>
      <c r="I1262" s="8">
        <v>650.293</v>
      </c>
      <c r="J1262" s="9">
        <v>7917094161</v>
      </c>
      <c r="K1262" s="9">
        <v>0</v>
      </c>
    </row>
    <row r="1263" spans="2:11" ht="12.75">
      <c r="B1263" s="3" t="s">
        <v>1332</v>
      </c>
      <c r="C1263" s="8">
        <v>713.3</v>
      </c>
      <c r="D1263" s="8">
        <v>638.583</v>
      </c>
      <c r="E1263" s="8">
        <v>630.495</v>
      </c>
      <c r="F1263" s="8">
        <v>632.139</v>
      </c>
      <c r="G1263" s="9">
        <v>11109863</v>
      </c>
      <c r="H1263" s="8">
        <v>1.257</v>
      </c>
      <c r="I1263" s="8">
        <v>649.618</v>
      </c>
      <c r="J1263" s="9">
        <v>7022979231</v>
      </c>
      <c r="K1263" s="9">
        <v>0</v>
      </c>
    </row>
    <row r="1264" spans="2:11" ht="12.75">
      <c r="B1264" s="3" t="s">
        <v>1333</v>
      </c>
      <c r="C1264" s="8">
        <v>722.95</v>
      </c>
      <c r="D1264" s="8">
        <v>642.538</v>
      </c>
      <c r="E1264" s="8">
        <v>631.606</v>
      </c>
      <c r="F1264" s="8">
        <v>633.117</v>
      </c>
      <c r="G1264" s="9">
        <v>7611996</v>
      </c>
      <c r="H1264" s="8">
        <v>0.864</v>
      </c>
      <c r="I1264" s="8">
        <v>648.931</v>
      </c>
      <c r="J1264" s="9">
        <v>4819282460</v>
      </c>
      <c r="K1264" s="9">
        <v>0</v>
      </c>
    </row>
    <row r="1265" spans="2:11" ht="12.75">
      <c r="B1265" s="3" t="s">
        <v>1334</v>
      </c>
      <c r="C1265" s="9">
        <v>734</v>
      </c>
      <c r="D1265" s="8">
        <v>652.803</v>
      </c>
      <c r="E1265" s="8">
        <v>640.405</v>
      </c>
      <c r="F1265" s="8">
        <v>642.538</v>
      </c>
      <c r="G1265" s="9">
        <v>6490098</v>
      </c>
      <c r="H1265" s="8">
        <v>0.737</v>
      </c>
      <c r="I1265" s="8">
        <v>648.238</v>
      </c>
      <c r="J1265" s="9">
        <v>4170133111</v>
      </c>
      <c r="K1265" s="9">
        <v>0</v>
      </c>
    </row>
    <row r="1266" spans="2:11" ht="12.75">
      <c r="B1266" s="3" t="s">
        <v>1335</v>
      </c>
      <c r="C1266" s="8">
        <v>736.1</v>
      </c>
      <c r="D1266" s="8">
        <v>654.225</v>
      </c>
      <c r="E1266" s="8">
        <v>646.137</v>
      </c>
      <c r="F1266" s="8">
        <v>651.026</v>
      </c>
      <c r="G1266" s="9">
        <v>6594331</v>
      </c>
      <c r="H1266" s="8">
        <v>0.749</v>
      </c>
      <c r="I1266" s="8">
        <v>647.51</v>
      </c>
      <c r="J1266" s="9">
        <v>4293077937</v>
      </c>
      <c r="K1266" s="9">
        <v>0</v>
      </c>
    </row>
    <row r="1267" spans="2:11" ht="12.75">
      <c r="B1267" s="3" t="s">
        <v>1336</v>
      </c>
      <c r="C1267" s="8">
        <v>740.5</v>
      </c>
      <c r="D1267" s="8">
        <v>659.913</v>
      </c>
      <c r="E1267" s="8">
        <v>649.026</v>
      </c>
      <c r="F1267" s="8">
        <v>651.026</v>
      </c>
      <c r="G1267" s="9">
        <v>5053541</v>
      </c>
      <c r="H1267" s="8">
        <v>0.574</v>
      </c>
      <c r="I1267" s="8">
        <v>646.747</v>
      </c>
      <c r="J1267" s="9">
        <v>3289984287</v>
      </c>
      <c r="K1267" s="9">
        <v>0</v>
      </c>
    </row>
    <row r="1268" spans="2:11" ht="12.75">
      <c r="B1268" s="3" t="s">
        <v>1337</v>
      </c>
      <c r="C1268" s="8">
        <v>735.5</v>
      </c>
      <c r="D1268" s="8">
        <v>660.713</v>
      </c>
      <c r="E1268" s="8">
        <v>653.692</v>
      </c>
      <c r="F1268" s="8">
        <v>659.38</v>
      </c>
      <c r="G1268" s="9">
        <v>4235857</v>
      </c>
      <c r="H1268" s="8">
        <v>0.482</v>
      </c>
      <c r="I1268" s="8">
        <v>645.971</v>
      </c>
      <c r="J1268" s="9">
        <v>2793039402</v>
      </c>
      <c r="K1268" s="9">
        <v>0</v>
      </c>
    </row>
    <row r="1269" spans="2:11" ht="12.75">
      <c r="B1269" s="3" t="s">
        <v>1338</v>
      </c>
      <c r="C1269" s="8">
        <v>738.7</v>
      </c>
      <c r="D1269" s="8">
        <v>659.824</v>
      </c>
      <c r="E1269" s="8">
        <v>650.848</v>
      </c>
      <c r="F1269" s="8">
        <v>652.625</v>
      </c>
      <c r="G1269" s="9">
        <v>8772620</v>
      </c>
      <c r="H1269" s="8">
        <v>0.997</v>
      </c>
      <c r="I1269" s="8">
        <v>645.131</v>
      </c>
      <c r="J1269" s="9">
        <v>5725234069</v>
      </c>
      <c r="K1269" s="9">
        <v>0</v>
      </c>
    </row>
  </sheetData>
  <mergeCells count="13">
    <mergeCell ref="B6:K6"/>
    <mergeCell ref="B7:K7"/>
    <mergeCell ref="C8:K8"/>
    <mergeCell ref="C9:K9"/>
    <mergeCell ref="C10:K10"/>
    <mergeCell ref="C11:K11"/>
    <mergeCell ref="C12:K12"/>
    <mergeCell ref="C13:E13"/>
    <mergeCell ref="B16:K16"/>
    <mergeCell ref="B17:K17"/>
    <mergeCell ref="B18:K18"/>
    <mergeCell ref="B19:K19"/>
    <mergeCell ref="B20:K2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